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0.11\総務課\■管財関係\井上（新町）\管財係員\指名願\R04.05指名願\03.起案（申請書）\様式等（新温泉町）\1.工事\"/>
    </mc:Choice>
  </mc:AlternateContent>
  <bookViews>
    <workbookView xWindow="0" yWindow="0" windowWidth="19200" windowHeight="10785" tabRatio="809"/>
  </bookViews>
  <sheets>
    <sheet name="申請書（様式1-1）" sheetId="38" r:id="rId1"/>
    <sheet name="申請書（様式1-2）" sheetId="43" r:id="rId2"/>
    <sheet name="業態調書（様式2-1）" sheetId="40" r:id="rId3"/>
    <sheet name="業態調書（様式2-2）" sheetId="42" r:id="rId4"/>
    <sheet name="営業所一覧表（様式3）" sheetId="10" r:id="rId5"/>
    <sheet name="共同事業体（様式4）" sheetId="12" r:id="rId6"/>
  </sheets>
  <definedNames>
    <definedName name="_xlnm.Print_Area" localSheetId="4">'営業所一覧表（様式3）'!$A$1:$FK$38</definedName>
    <definedName name="_xlnm.Print_Area" localSheetId="2">'業態調書（様式2-1）'!$A$1:$DH$53</definedName>
    <definedName name="_xlnm.Print_Area" localSheetId="0">'申請書（様式1-1）'!$A$1:$GA$65</definedName>
    <definedName name="_xlnm.Print_Area" localSheetId="1">'申請書（様式1-2）'!$A$1:$AJ$40</definedName>
  </definedNames>
  <calcPr calcId="152511"/>
</workbook>
</file>

<file path=xl/sharedStrings.xml><?xml version="1.0" encoding="utf-8"?>
<sst xmlns="http://schemas.openxmlformats.org/spreadsheetml/2006/main" count="539" uniqueCount="332">
  <si>
    <t>-</t>
  </si>
  <si>
    <t>※</t>
  </si>
  <si>
    <t>申請者</t>
  </si>
  <si>
    <t>04</t>
  </si>
  <si>
    <t>適格組</t>
  </si>
  <si>
    <t>03</t>
  </si>
  <si>
    <t>の規模</t>
  </si>
  <si>
    <t>合証明</t>
  </si>
  <si>
    <t>第                         号</t>
  </si>
  <si>
    <t>一般競争（指名競争）参加資格審査申請書（建設工事）</t>
  </si>
  <si>
    <t>なお、この申請書及び添付書類の内容については、事実と相違しないことを誓約します。</t>
  </si>
  <si>
    <t>殿</t>
  </si>
  <si>
    <t>05</t>
  </si>
  <si>
    <t>本社（店）郵便番号</t>
  </si>
  <si>
    <t>ﾌ</t>
  </si>
  <si>
    <t>ﾘ</t>
  </si>
  <si>
    <t>ｶﾞ</t>
  </si>
  <si>
    <t>ﾅ</t>
  </si>
  <si>
    <t>06</t>
  </si>
  <si>
    <t>本社（店）住所</t>
  </si>
  <si>
    <t>07</t>
  </si>
  <si>
    <t>商号又は名称</t>
  </si>
  <si>
    <t>08</t>
  </si>
  <si>
    <t>09</t>
  </si>
  <si>
    <t>代表者氏名</t>
  </si>
  <si>
    <t>10</t>
  </si>
  <si>
    <t>担当者氏名</t>
  </si>
  <si>
    <t>11</t>
  </si>
  <si>
    <t>本社（店）電話番号</t>
  </si>
  <si>
    <t>12</t>
  </si>
  <si>
    <t>担当者電話番号</t>
  </si>
  <si>
    <t>（</t>
  </si>
  <si>
    <t>内線番号</t>
  </si>
  <si>
    <t>）</t>
  </si>
  <si>
    <t>13</t>
  </si>
  <si>
    <t>本社（店）ＦＡＸ番号</t>
  </si>
  <si>
    <t>14</t>
  </si>
  <si>
    <t>外資状況</t>
  </si>
  <si>
    <t>15</t>
  </si>
  <si>
    <t>営業年数</t>
  </si>
  <si>
    <t>年</t>
  </si>
  <si>
    <t>（ 外資比率 ： １００％ ）</t>
  </si>
  <si>
    <t>※欄については、記載しないこと（以下同じ）。</t>
  </si>
  <si>
    <t>総職員数</t>
  </si>
  <si>
    <t>（人）</t>
  </si>
  <si>
    <t>１６</t>
  </si>
  <si>
    <t>０１</t>
  </si>
  <si>
    <t>０２</t>
  </si>
  <si>
    <t>０３</t>
  </si>
  <si>
    <t>０４</t>
  </si>
  <si>
    <t>０５</t>
  </si>
  <si>
    <t>０６</t>
  </si>
  <si>
    <t>０７</t>
  </si>
  <si>
    <t>０８</t>
  </si>
  <si>
    <t>０９</t>
  </si>
  <si>
    <t>１０</t>
  </si>
  <si>
    <t>１１</t>
  </si>
  <si>
    <t>１２</t>
  </si>
  <si>
    <t>１３</t>
  </si>
  <si>
    <t>１４</t>
  </si>
  <si>
    <t>１５</t>
  </si>
  <si>
    <t>１７</t>
  </si>
  <si>
    <t>１８</t>
  </si>
  <si>
    <t>１９</t>
  </si>
  <si>
    <t>２０</t>
  </si>
  <si>
    <t>２１</t>
  </si>
  <si>
    <t>２２</t>
  </si>
  <si>
    <t>２３</t>
  </si>
  <si>
    <t>２４</t>
  </si>
  <si>
    <t>２５</t>
  </si>
  <si>
    <t>２６</t>
  </si>
  <si>
    <t>２７</t>
  </si>
  <si>
    <t>２８</t>
  </si>
  <si>
    <t>※ 受付番号</t>
  </si>
  <si>
    <t>※ 業者コ－ド</t>
  </si>
  <si>
    <t>01</t>
  </si>
  <si>
    <t>02</t>
  </si>
  <si>
    <t>記載要領</t>
  </si>
  <si>
    <t>１</t>
  </si>
  <si>
    <t>２</t>
  </si>
  <si>
    <t>３</t>
  </si>
  <si>
    <t>４</t>
  </si>
  <si>
    <t>営          業          所          一          覧          表</t>
  </si>
  <si>
    <t>番</t>
  </si>
  <si>
    <t>郵  便</t>
  </si>
  <si>
    <t>電 話 番 号  （上段）</t>
  </si>
  <si>
    <t>号</t>
  </si>
  <si>
    <t>営    業    所    名    称</t>
  </si>
  <si>
    <t>番  号</t>
  </si>
  <si>
    <t>所            在            地</t>
  </si>
  <si>
    <t>F A X 番 号  （下段）</t>
  </si>
  <si>
    <t>石</t>
  </si>
  <si>
    <t>管</t>
  </si>
  <si>
    <t>「所在地」欄には、営業所の所在地を上段から左詰めで記載すること。</t>
  </si>
  <si>
    <t>技                          術                         職                         員                         数</t>
  </si>
  <si>
    <t>建  設  工  事  の  種  類</t>
  </si>
  <si>
    <t>１          級</t>
  </si>
  <si>
    <t>そ     の     他</t>
  </si>
  <si>
    <t>合 計</t>
  </si>
  <si>
    <t>※評点</t>
  </si>
  <si>
    <t>①</t>
  </si>
  <si>
    <t>②</t>
  </si>
  <si>
    <t>③</t>
  </si>
  <si>
    <t>④</t>
  </si>
  <si>
    <t>⑤</t>
  </si>
  <si>
    <t>⑥or計</t>
  </si>
  <si>
    <t>（Ｚ）</t>
  </si>
  <si>
    <t>土木一式</t>
  </si>
  <si>
    <t>建築一式</t>
  </si>
  <si>
    <t>大工</t>
  </si>
  <si>
    <t>左官</t>
  </si>
  <si>
    <t>とび・土工・コンクリ－ト</t>
  </si>
  <si>
    <t>屋根</t>
  </si>
  <si>
    <t>電気</t>
  </si>
  <si>
    <t>タイル・れんが・ブロック</t>
  </si>
  <si>
    <t>鋼構造物</t>
  </si>
  <si>
    <t>鉄筋</t>
  </si>
  <si>
    <t>ほ装</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</si>
  <si>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</si>
  <si>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</si>
  <si>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</si>
  <si>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</si>
  <si>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</si>
  <si>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</si>
  <si>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</si>
  <si>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</si>
  <si>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</si>
  <si>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</si>
  <si>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</si>
  <si>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</si>
  <si>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</si>
  <si>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</si>
  <si>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</si>
  <si>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合              計</t>
  </si>
  <si>
    <t>年間平均完成工事高 （千円）</t>
  </si>
  <si>
    <t>区         分</t>
  </si>
  <si>
    <t>⑥ or 計</t>
  </si>
  <si>
    <t>※数値</t>
  </si>
  <si>
    <t>※点数</t>
  </si>
  <si>
    <t>※合計</t>
  </si>
  <si>
    <t>自  己  資  本  額</t>
  </si>
  <si>
    <t>経    営    状   況</t>
  </si>
  <si>
    <t>評     点</t>
  </si>
  <si>
    <t>（ Ｙ ）</t>
  </si>
  <si>
    <t>（ Ｗ ）</t>
  </si>
  <si>
    <t>01</t>
    <phoneticPr fontId="3"/>
  </si>
  <si>
    <t>新規</t>
    <rPh sb="0" eb="2">
      <t>シンキ</t>
    </rPh>
    <phoneticPr fontId="3"/>
  </si>
  <si>
    <t>更新</t>
    <rPh sb="0" eb="2">
      <t>コウシン</t>
    </rPh>
    <phoneticPr fontId="3"/>
  </si>
  <si>
    <t>建設業許可番号</t>
    <rPh sb="0" eb="3">
      <t>ケンセツギョウ</t>
    </rPh>
    <rPh sb="3" eb="5">
      <t>キョカ</t>
    </rPh>
    <rPh sb="5" eb="7">
      <t>バンゴウ</t>
    </rPh>
    <phoneticPr fontId="3"/>
  </si>
  <si>
    <t>外国籍会社</t>
    <rPh sb="0" eb="2">
      <t>ガイコク</t>
    </rPh>
    <rPh sb="2" eb="3">
      <t>セキ</t>
    </rPh>
    <rPh sb="3" eb="5">
      <t>カイシャ</t>
    </rPh>
    <phoneticPr fontId="3"/>
  </si>
  <si>
    <t>日本国籍会社</t>
    <rPh sb="0" eb="2">
      <t>ニホン</t>
    </rPh>
    <rPh sb="2" eb="3">
      <t>ガイコク</t>
    </rPh>
    <rPh sb="3" eb="4">
      <t>セキ</t>
    </rPh>
    <rPh sb="4" eb="6">
      <t>カイシャ</t>
    </rPh>
    <phoneticPr fontId="3"/>
  </si>
  <si>
    <t>「営業所名称」欄には、経営事項審査を受けた建設業の許可を有するすべての本店又は支店等営業所の名称を記載すること。</t>
    <rPh sb="11" eb="13">
      <t>ケイエイ</t>
    </rPh>
    <rPh sb="13" eb="15">
      <t>ジコウ</t>
    </rPh>
    <rPh sb="15" eb="17">
      <t>シンサ</t>
    </rPh>
    <rPh sb="18" eb="19">
      <t>ウ</t>
    </rPh>
    <phoneticPr fontId="3"/>
  </si>
  <si>
    <t>業者コ－ド</t>
    <rPh sb="0" eb="2">
      <t>ギョウシャ</t>
    </rPh>
    <phoneticPr fontId="3"/>
  </si>
  <si>
    <t>役職</t>
  </si>
  <si>
    <t>［ 国名 ：                         ］</t>
  </si>
  <si>
    <t>［ 国名 ：                       ］</t>
  </si>
  <si>
    <t>（ 外資比率 ：        ％ ）</t>
  </si>
  <si>
    <t>申請代理人</t>
    <rPh sb="0" eb="2">
      <t>シンセイ</t>
    </rPh>
    <rPh sb="2" eb="5">
      <t>ダイリニン</t>
    </rPh>
    <phoneticPr fontId="3"/>
  </si>
  <si>
    <t>申請代理人郵便番号</t>
    <rPh sb="0" eb="2">
      <t>シンセイ</t>
    </rPh>
    <rPh sb="2" eb="5">
      <t>ダイリニン</t>
    </rPh>
    <rPh sb="5" eb="9">
      <t>ユウビンバンゴウ</t>
    </rPh>
    <phoneticPr fontId="3"/>
  </si>
  <si>
    <t>申請代理人住    所</t>
    <rPh sb="0" eb="2">
      <t>シンセイ</t>
    </rPh>
    <rPh sb="2" eb="5">
      <t>ダイリニン</t>
    </rPh>
    <rPh sb="5" eb="6">
      <t>ジュウ</t>
    </rPh>
    <rPh sb="10" eb="11">
      <t>トコロ</t>
    </rPh>
    <phoneticPr fontId="3"/>
  </si>
  <si>
    <t>申請代理人氏    名</t>
    <rPh sb="0" eb="2">
      <t>シンセイ</t>
    </rPh>
    <rPh sb="2" eb="5">
      <t>ダイリニン</t>
    </rPh>
    <rPh sb="5" eb="6">
      <t>シ</t>
    </rPh>
    <rPh sb="10" eb="11">
      <t>メイ</t>
    </rPh>
    <phoneticPr fontId="3"/>
  </si>
  <si>
    <t>申請代理人電話番号</t>
    <rPh sb="0" eb="2">
      <t>シンセイ</t>
    </rPh>
    <rPh sb="2" eb="5">
      <t>ダイリニン</t>
    </rPh>
    <rPh sb="5" eb="7">
      <t>デンワ</t>
    </rPh>
    <rPh sb="7" eb="9">
      <t>バンゴウ</t>
    </rPh>
    <phoneticPr fontId="3"/>
  </si>
  <si>
    <t>※ 02 受付番号</t>
    <phoneticPr fontId="3"/>
  </si>
  <si>
    <t>※</t>
    <phoneticPr fontId="3"/>
  </si>
  <si>
    <t>03</t>
    <phoneticPr fontId="3"/>
  </si>
  <si>
    <t>06</t>
    <phoneticPr fontId="3"/>
  </si>
  <si>
    <t>２ ：</t>
    <phoneticPr fontId="3"/>
  </si>
  <si>
    <t>04</t>
    <phoneticPr fontId="3"/>
  </si>
  <si>
    <t>05</t>
    <phoneticPr fontId="3"/>
  </si>
  <si>
    <t>07</t>
    <phoneticPr fontId="3"/>
  </si>
  <si>
    <t>１</t>
    <phoneticPr fontId="3"/>
  </si>
  <si>
    <t>２</t>
    <phoneticPr fontId="3"/>
  </si>
  <si>
    <t>３</t>
    <phoneticPr fontId="3"/>
  </si>
  <si>
    <t>※受付番号</t>
    <rPh sb="1" eb="3">
      <t>ウケツケ</t>
    </rPh>
    <rPh sb="3" eb="5">
      <t>バンゴウ</t>
    </rPh>
    <phoneticPr fontId="3"/>
  </si>
  <si>
    <t>※建設業許可番号</t>
    <rPh sb="1" eb="4">
      <t>ケンセツギョウ</t>
    </rPh>
    <rPh sb="4" eb="6">
      <t>キョカ</t>
    </rPh>
    <rPh sb="6" eb="8">
      <t>バンゴウ</t>
    </rPh>
    <phoneticPr fontId="3"/>
  </si>
  <si>
    <t>資本関係に関する事項</t>
    <rPh sb="0" eb="2">
      <t>シホン</t>
    </rPh>
    <rPh sb="2" eb="4">
      <t>カンケイ</t>
    </rPh>
    <rPh sb="5" eb="6">
      <t>カン</t>
    </rPh>
    <rPh sb="8" eb="10">
      <t>ジコウ</t>
    </rPh>
    <phoneticPr fontId="3"/>
  </si>
  <si>
    <t>－</t>
    <phoneticPr fontId="3"/>
  </si>
  <si>
    <t>更生会社･再生手続中の会社</t>
    <rPh sb="0" eb="2">
      <t>コウセイ</t>
    </rPh>
    <rPh sb="2" eb="4">
      <t>カイシャ</t>
    </rPh>
    <rPh sb="5" eb="7">
      <t>サイセイ</t>
    </rPh>
    <rPh sb="7" eb="9">
      <t>テツヅキ</t>
    </rPh>
    <rPh sb="9" eb="10">
      <t>チュウ</t>
    </rPh>
    <rPh sb="11" eb="13">
      <t>カイシャ</t>
    </rPh>
    <phoneticPr fontId="3"/>
  </si>
  <si>
    <t>商号又は名称</t>
    <rPh sb="0" eb="2">
      <t>ショウゴウ</t>
    </rPh>
    <rPh sb="2" eb="3">
      <t>マタ</t>
    </rPh>
    <rPh sb="4" eb="6">
      <t>メイショウ</t>
    </rPh>
    <phoneticPr fontId="3"/>
  </si>
  <si>
    <t>－</t>
    <phoneticPr fontId="3"/>
  </si>
  <si>
    <t>役員の兼任に関する事項</t>
    <rPh sb="0" eb="2">
      <t>ヤクイン</t>
    </rPh>
    <rPh sb="3" eb="5">
      <t>ケンニン</t>
    </rPh>
    <rPh sb="6" eb="7">
      <t>カン</t>
    </rPh>
    <rPh sb="9" eb="11">
      <t>ジコウ</t>
    </rPh>
    <phoneticPr fontId="3"/>
  </si>
  <si>
    <t>役職名</t>
    <rPh sb="0" eb="2">
      <t>ヤクショク</t>
    </rPh>
    <rPh sb="2" eb="3">
      <t>メイ</t>
    </rPh>
    <phoneticPr fontId="3"/>
  </si>
  <si>
    <t>氏名</t>
    <rPh sb="0" eb="2">
      <t>シメイ</t>
    </rPh>
    <phoneticPr fontId="3"/>
  </si>
  <si>
    <t>【記載要領】</t>
    <rPh sb="1" eb="3">
      <t>キサイ</t>
    </rPh>
    <rPh sb="3" eb="5">
      <t>ヨウリョウ</t>
    </rPh>
    <phoneticPr fontId="3"/>
  </si>
  <si>
    <t>１．本調書は、申請日現在で作成すること。</t>
    <rPh sb="2" eb="3">
      <t>ホン</t>
    </rPh>
    <rPh sb="3" eb="5">
      <t>チョウショ</t>
    </rPh>
    <rPh sb="7" eb="9">
      <t>シンセイ</t>
    </rPh>
    <rPh sb="9" eb="10">
      <t>ニチ</t>
    </rPh>
    <rPh sb="10" eb="12">
      <t>ゲンザイ</t>
    </rPh>
    <rPh sb="13" eb="15">
      <t>サクセイ</t>
    </rPh>
    <phoneticPr fontId="3"/>
  </si>
  <si>
    <t>－</t>
    <phoneticPr fontId="3"/>
  </si>
  <si>
    <t xml:space="preserve">              業　態　調　書　</t>
    <rPh sb="14" eb="15">
      <t>ギョウ</t>
    </rPh>
    <rPh sb="16" eb="17">
      <t>タイ</t>
    </rPh>
    <rPh sb="18" eb="19">
      <t>チョウ</t>
    </rPh>
    <rPh sb="20" eb="21">
      <t>ショ</t>
    </rPh>
    <phoneticPr fontId="3"/>
  </si>
  <si>
    <t>該当の有無について</t>
    <rPh sb="0" eb="2">
      <t>ガイトウ</t>
    </rPh>
    <rPh sb="3" eb="5">
      <t>ウム</t>
    </rPh>
    <phoneticPr fontId="3"/>
  </si>
  <si>
    <t>有</t>
    <rPh sb="0" eb="1">
      <t>ア</t>
    </rPh>
    <phoneticPr fontId="3"/>
  </si>
  <si>
    <t>無</t>
    <rPh sb="0" eb="1">
      <t>ナ</t>
    </rPh>
    <phoneticPr fontId="3"/>
  </si>
  <si>
    <t>本店住所</t>
    <rPh sb="0" eb="2">
      <t>ホンテン</t>
    </rPh>
    <rPh sb="2" eb="4">
      <t>ジュウショ</t>
    </rPh>
    <phoneticPr fontId="3"/>
  </si>
  <si>
    <t>　　　　　業　態　調　書　</t>
    <rPh sb="5" eb="6">
      <t>ギョウ</t>
    </rPh>
    <rPh sb="7" eb="8">
      <t>タイ</t>
    </rPh>
    <rPh sb="9" eb="10">
      <t>チョウ</t>
    </rPh>
    <rPh sb="11" eb="12">
      <t>ショ</t>
    </rPh>
    <phoneticPr fontId="3"/>
  </si>
  <si>
    <t>国土交通省退職者の再就職状況に関する事項</t>
    <rPh sb="0" eb="5">
      <t>コクド</t>
    </rPh>
    <rPh sb="5" eb="8">
      <t>タイショクシャ</t>
    </rPh>
    <rPh sb="9" eb="12">
      <t>サイシュウショク</t>
    </rPh>
    <rPh sb="12" eb="14">
      <t>ジョウキョウ</t>
    </rPh>
    <rPh sb="15" eb="16">
      <t>カン</t>
    </rPh>
    <rPh sb="18" eb="20">
      <t>ジコウ</t>
    </rPh>
    <phoneticPr fontId="3"/>
  </si>
  <si>
    <t>平成17年10月1日以降に営業担当部署に就いた者の氏名</t>
    <rPh sb="0" eb="2">
      <t>ヘイセイ</t>
    </rPh>
    <rPh sb="4" eb="5">
      <t>ネン</t>
    </rPh>
    <rPh sb="7" eb="8">
      <t>ガツ</t>
    </rPh>
    <rPh sb="9" eb="10">
      <t>ニチ</t>
    </rPh>
    <rPh sb="10" eb="12">
      <t>イコウ</t>
    </rPh>
    <rPh sb="13" eb="15">
      <t>エイギョウ</t>
    </rPh>
    <rPh sb="15" eb="17">
      <t>タントウ</t>
    </rPh>
    <rPh sb="17" eb="19">
      <t>ブショ</t>
    </rPh>
    <rPh sb="20" eb="21">
      <t>ツ</t>
    </rPh>
    <rPh sb="23" eb="24">
      <t>シャ</t>
    </rPh>
    <rPh sb="25" eb="27">
      <t>シメイ</t>
    </rPh>
    <phoneticPr fontId="3"/>
  </si>
  <si>
    <t>平成17年10月1日以降における役職</t>
    <rPh sb="0" eb="2">
      <t>ヘイセイ</t>
    </rPh>
    <rPh sb="4" eb="5">
      <t>ネン</t>
    </rPh>
    <rPh sb="7" eb="8">
      <t>ガツ</t>
    </rPh>
    <rPh sb="9" eb="10">
      <t>ニチ</t>
    </rPh>
    <rPh sb="10" eb="12">
      <t>イコウ</t>
    </rPh>
    <rPh sb="16" eb="18">
      <t>ヤクショク</t>
    </rPh>
    <phoneticPr fontId="3"/>
  </si>
  <si>
    <t>営業担当部署への就任年月日（必ず平成17年10月1日以降の日付）</t>
    <rPh sb="0" eb="2">
      <t>エイギョウ</t>
    </rPh>
    <rPh sb="2" eb="4">
      <t>タントウ</t>
    </rPh>
    <rPh sb="4" eb="6">
      <t>ブショ</t>
    </rPh>
    <rPh sb="8" eb="10">
      <t>シュウニン</t>
    </rPh>
    <rPh sb="10" eb="12">
      <t>ネンゲツ</t>
    </rPh>
    <rPh sb="12" eb="13">
      <t>ビ</t>
    </rPh>
    <rPh sb="14" eb="15">
      <t>カナラ</t>
    </rPh>
    <rPh sb="16" eb="18">
      <t>ヘイセイ</t>
    </rPh>
    <rPh sb="20" eb="21">
      <t>ネン</t>
    </rPh>
    <rPh sb="23" eb="24">
      <t>ガツ</t>
    </rPh>
    <rPh sb="25" eb="26">
      <t>ニチ</t>
    </rPh>
    <rPh sb="26" eb="28">
      <t>イコウ</t>
    </rPh>
    <rPh sb="29" eb="31">
      <t>ヒヅケ</t>
    </rPh>
    <phoneticPr fontId="3"/>
  </si>
  <si>
    <t>平成</t>
    <rPh sb="0" eb="2">
      <t>ヘイセイ</t>
    </rPh>
    <phoneticPr fontId="3"/>
  </si>
  <si>
    <t>年</t>
    <rPh sb="0" eb="1">
      <t>ネン</t>
    </rPh>
    <phoneticPr fontId="3"/>
  </si>
  <si>
    <t xml:space="preserve"> </t>
    <phoneticPr fontId="3"/>
  </si>
  <si>
    <t>月</t>
    <rPh sb="0" eb="1">
      <t>ツキ</t>
    </rPh>
    <phoneticPr fontId="3"/>
  </si>
  <si>
    <t>日</t>
    <rPh sb="0" eb="1">
      <t>ニチ</t>
    </rPh>
    <phoneticPr fontId="3"/>
  </si>
  <si>
    <t>国土交通省における退職日</t>
    <rPh sb="0" eb="5">
      <t>コクド</t>
    </rPh>
    <rPh sb="9" eb="11">
      <t>タイショク</t>
    </rPh>
    <rPh sb="11" eb="12">
      <t>ビ</t>
    </rPh>
    <phoneticPr fontId="3"/>
  </si>
  <si>
    <t>国土交通省における退職時の官職</t>
    <rPh sb="0" eb="5">
      <t>コクド</t>
    </rPh>
    <rPh sb="9" eb="11">
      <t>タイショク</t>
    </rPh>
    <rPh sb="11" eb="12">
      <t>ジ</t>
    </rPh>
    <rPh sb="13" eb="15">
      <t>カンショク</t>
    </rPh>
    <phoneticPr fontId="3"/>
  </si>
  <si>
    <t>２．社内異動及び新規採用は問わず、平成17年10月1日以降に営業担当部署に就いた者を対象とする。（平成17年10月1日以前から営業担当部署に就いている者は対象としない。）</t>
    <rPh sb="2" eb="4">
      <t>シャナイ</t>
    </rPh>
    <rPh sb="4" eb="6">
      <t>イドウ</t>
    </rPh>
    <rPh sb="6" eb="7">
      <t>オヨ</t>
    </rPh>
    <rPh sb="8" eb="10">
      <t>シンキ</t>
    </rPh>
    <rPh sb="10" eb="12">
      <t>サイヨウ</t>
    </rPh>
    <rPh sb="13" eb="14">
      <t>ト</t>
    </rPh>
    <rPh sb="17" eb="19">
      <t>ヘイセイ</t>
    </rPh>
    <rPh sb="21" eb="22">
      <t>ネン</t>
    </rPh>
    <rPh sb="24" eb="25">
      <t>ガツ</t>
    </rPh>
    <rPh sb="26" eb="27">
      <t>ニチ</t>
    </rPh>
    <rPh sb="27" eb="29">
      <t>イコウ</t>
    </rPh>
    <rPh sb="30" eb="32">
      <t>エイギョウ</t>
    </rPh>
    <rPh sb="32" eb="34">
      <t>タントウ</t>
    </rPh>
    <rPh sb="34" eb="36">
      <t>ブショ</t>
    </rPh>
    <rPh sb="37" eb="38">
      <t>ツ</t>
    </rPh>
    <rPh sb="40" eb="41">
      <t>モノ</t>
    </rPh>
    <rPh sb="42" eb="44">
      <t>タイショウ</t>
    </rPh>
    <rPh sb="49" eb="51">
      <t>ヘイセイ</t>
    </rPh>
    <rPh sb="53" eb="54">
      <t>ネン</t>
    </rPh>
    <rPh sb="56" eb="57">
      <t>ガツ</t>
    </rPh>
    <rPh sb="58" eb="59">
      <t>ニチ</t>
    </rPh>
    <rPh sb="59" eb="61">
      <t>イゼン</t>
    </rPh>
    <rPh sb="63" eb="65">
      <t>エイギョウ</t>
    </rPh>
    <rPh sb="65" eb="67">
      <t>タントウ</t>
    </rPh>
    <rPh sb="67" eb="69">
      <t>ブショ</t>
    </rPh>
    <rPh sb="70" eb="71">
      <t>ツ</t>
    </rPh>
    <rPh sb="75" eb="76">
      <t>モノ</t>
    </rPh>
    <rPh sb="77" eb="79">
      <t>タイショウ</t>
    </rPh>
    <phoneticPr fontId="3"/>
  </si>
  <si>
    <t>４．「国土交通省における退職時の官職」及び「国土交通省における退職日」は把握している範囲において記入すること。</t>
    <rPh sb="3" eb="8">
      <t>コクド</t>
    </rPh>
    <rPh sb="12" eb="14">
      <t>タイショク</t>
    </rPh>
    <rPh sb="14" eb="15">
      <t>ジ</t>
    </rPh>
    <rPh sb="16" eb="18">
      <t>カンショク</t>
    </rPh>
    <rPh sb="19" eb="20">
      <t>オヨ</t>
    </rPh>
    <rPh sb="22" eb="27">
      <t>コクド</t>
    </rPh>
    <rPh sb="31" eb="33">
      <t>タイショク</t>
    </rPh>
    <rPh sb="33" eb="34">
      <t>ビ</t>
    </rPh>
    <rPh sb="36" eb="38">
      <t>ハアク</t>
    </rPh>
    <rPh sb="42" eb="44">
      <t>ハンイ</t>
    </rPh>
    <rPh sb="48" eb="50">
      <t>キニュウ</t>
    </rPh>
    <phoneticPr fontId="3"/>
  </si>
  <si>
    <t xml:space="preserve"> </t>
    <phoneticPr fontId="3"/>
  </si>
  <si>
    <t>３．「国土交通省における退職時の官職」欄はできるだけ詳しく記入する。ただし、「国土交通省」は記入しない。（例：○○運輸局○○運輸支局○○課長）</t>
    <rPh sb="3" eb="8">
      <t>コクド</t>
    </rPh>
    <rPh sb="12" eb="14">
      <t>タイショク</t>
    </rPh>
    <rPh sb="14" eb="15">
      <t>ジ</t>
    </rPh>
    <rPh sb="16" eb="18">
      <t>カンショク</t>
    </rPh>
    <rPh sb="19" eb="20">
      <t>ラン</t>
    </rPh>
    <rPh sb="26" eb="27">
      <t>クワ</t>
    </rPh>
    <rPh sb="29" eb="31">
      <t>キニュウ</t>
    </rPh>
    <rPh sb="39" eb="44">
      <t>コクド</t>
    </rPh>
    <rPh sb="46" eb="48">
      <t>キニュウ</t>
    </rPh>
    <rPh sb="53" eb="54">
      <t>レイ</t>
    </rPh>
    <rPh sb="57" eb="59">
      <t>ウンユ</t>
    </rPh>
    <rPh sb="59" eb="60">
      <t>キョク</t>
    </rPh>
    <rPh sb="62" eb="64">
      <t>ウンユ</t>
    </rPh>
    <rPh sb="64" eb="66">
      <t>シキョク</t>
    </rPh>
    <rPh sb="68" eb="70">
      <t>カチョウ</t>
    </rPh>
    <phoneticPr fontId="3"/>
  </si>
  <si>
    <t>１ ：</t>
    <phoneticPr fontId="3"/>
  </si>
  <si>
    <t>共      同      企      業      体 　  等     調      書   （  そ  の  １  ）</t>
    <rPh sb="33" eb="34">
      <t>トウ</t>
    </rPh>
    <phoneticPr fontId="3"/>
  </si>
  <si>
    <t>講習受講</t>
    <rPh sb="0" eb="2">
      <t>コウシュウ</t>
    </rPh>
    <rPh sb="2" eb="4">
      <t>ジュコウ</t>
    </rPh>
    <phoneticPr fontId="3"/>
  </si>
  <si>
    <t>基幹</t>
    <rPh sb="0" eb="2">
      <t>キカン</t>
    </rPh>
    <phoneticPr fontId="3"/>
  </si>
  <si>
    <t>２級</t>
    <rPh sb="1" eb="2">
      <t>キュウ</t>
    </rPh>
    <phoneticPr fontId="3"/>
  </si>
  <si>
    <t>③</t>
    <phoneticPr fontId="3"/>
  </si>
  <si>
    <t>※評点 （Ｘ2）</t>
    <phoneticPr fontId="3"/>
  </si>
  <si>
    <t>利　　益　　額</t>
    <rPh sb="0" eb="1">
      <t>リ</t>
    </rPh>
    <rPh sb="3" eb="4">
      <t>エキ</t>
    </rPh>
    <rPh sb="6" eb="7">
      <t>ガク</t>
    </rPh>
    <phoneticPr fontId="3"/>
  </si>
  <si>
    <t>その他の評価項目</t>
    <phoneticPr fontId="3"/>
  </si>
  <si>
    <t>電子入札用ICカードの登録番号</t>
    <phoneticPr fontId="3"/>
  </si>
  <si>
    <t>メールアドレス</t>
    <phoneticPr fontId="3"/>
  </si>
  <si>
    <t>08</t>
    <phoneticPr fontId="3"/>
  </si>
  <si>
    <t>法人番号</t>
    <rPh sb="0" eb="2">
      <t>ホウジン</t>
    </rPh>
    <rPh sb="2" eb="4">
      <t>バンゴウ</t>
    </rPh>
    <phoneticPr fontId="3"/>
  </si>
  <si>
    <t>09</t>
    <phoneticPr fontId="3"/>
  </si>
  <si>
    <t>10</t>
    <phoneticPr fontId="3"/>
  </si>
  <si>
    <t>11</t>
    <phoneticPr fontId="3"/>
  </si>
  <si>
    <t>12</t>
    <phoneticPr fontId="3"/>
  </si>
  <si>
    <t>13</t>
    <phoneticPr fontId="3"/>
  </si>
  <si>
    <t>14</t>
    <phoneticPr fontId="3"/>
  </si>
  <si>
    <t>15</t>
    <phoneticPr fontId="3"/>
  </si>
  <si>
    <t>17</t>
    <phoneticPr fontId="3"/>
  </si>
  <si>
    <t>18</t>
    <phoneticPr fontId="3"/>
  </si>
  <si>
    <t>19</t>
    <phoneticPr fontId="3"/>
  </si>
  <si>
    <t>20</t>
    <phoneticPr fontId="3"/>
  </si>
  <si>
    <t>21</t>
    <phoneticPr fontId="3"/>
  </si>
  <si>
    <t>22</t>
    <phoneticPr fontId="3"/>
  </si>
  <si>
    <t>設立年月日（和暦）</t>
    <rPh sb="0" eb="2">
      <t>セツリツ</t>
    </rPh>
    <rPh sb="2" eb="5">
      <t>ネンガッピ</t>
    </rPh>
    <rPh sb="6" eb="8">
      <t>ワレキ</t>
    </rPh>
    <phoneticPr fontId="3"/>
  </si>
  <si>
    <t>23</t>
    <phoneticPr fontId="3"/>
  </si>
  <si>
    <t>みなし大企業</t>
    <rPh sb="3" eb="6">
      <t>ダイキギョウ</t>
    </rPh>
    <phoneticPr fontId="3"/>
  </si>
  <si>
    <t>明治</t>
    <rPh sb="0" eb="2">
      <t>メイジ</t>
    </rPh>
    <phoneticPr fontId="3"/>
  </si>
  <si>
    <t>大正</t>
    <rPh sb="0" eb="2">
      <t>タイショウ</t>
    </rPh>
    <phoneticPr fontId="3"/>
  </si>
  <si>
    <t>月</t>
    <rPh sb="0" eb="1">
      <t>ガツ</t>
    </rPh>
    <phoneticPr fontId="3"/>
  </si>
  <si>
    <t>下記のいずれかに該当する</t>
    <rPh sb="0" eb="2">
      <t>カキ</t>
    </rPh>
    <rPh sb="8" eb="10">
      <t>ガイトウ</t>
    </rPh>
    <phoneticPr fontId="3"/>
  </si>
  <si>
    <t>該当しない</t>
    <rPh sb="0" eb="2">
      <t>ガイトウ</t>
    </rPh>
    <phoneticPr fontId="3"/>
  </si>
  <si>
    <t>昭和</t>
    <rPh sb="0" eb="2">
      <t>ショウワ</t>
    </rPh>
    <phoneticPr fontId="3"/>
  </si>
  <si>
    <t>・</t>
    <phoneticPr fontId="3"/>
  </si>
  <si>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</si>
  <si>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</si>
  <si>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</si>
  <si>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２９</t>
    <phoneticPr fontId="3"/>
  </si>
  <si>
    <t>解体</t>
    <rPh sb="0" eb="2">
      <t>カイタイ</t>
    </rPh>
    <phoneticPr fontId="3"/>
  </si>
  <si>
    <t>３．「親会社等・所属する組合」欄に組合を記載した場合は、当該組合が親会社等の場合には「親会社等」欄にレ点を記入し、所属する組合の場合には「所属する組合」欄にレ点を記入すること。</t>
    <phoneticPr fontId="3"/>
  </si>
  <si>
    <t>組合を記載した場合</t>
    <rPh sb="0" eb="2">
      <t>クミアイ</t>
    </rPh>
    <rPh sb="3" eb="5">
      <t>キサイ</t>
    </rPh>
    <rPh sb="7" eb="9">
      <t>バアイ</t>
    </rPh>
    <phoneticPr fontId="3"/>
  </si>
  <si>
    <t>親会社等</t>
  </si>
  <si>
    <t>所属する組合</t>
  </si>
  <si>
    <t>本店電話番号（代表）</t>
    <rPh sb="0" eb="2">
      <t>ホンテン</t>
    </rPh>
    <rPh sb="2" eb="4">
      <t>デンワ</t>
    </rPh>
    <rPh sb="4" eb="6">
      <t>バンゴウ</t>
    </rPh>
    <rPh sb="7" eb="9">
      <t>ダイヒョウ</t>
    </rPh>
    <phoneticPr fontId="3"/>
  </si>
  <si>
    <t>兼任先での役職</t>
  </si>
  <si>
    <t>兼任先の建設業許可番号</t>
  </si>
  <si>
    <t>16</t>
    <phoneticPr fontId="3"/>
  </si>
  <si>
    <t>（18 代理申請時使用欄）</t>
    <rPh sb="4" eb="6">
      <t>ダイリ</t>
    </rPh>
    <rPh sb="6" eb="8">
      <t>シンセイ</t>
    </rPh>
    <rPh sb="8" eb="9">
      <t>ジ</t>
    </rPh>
    <rPh sb="9" eb="11">
      <t>シヨウ</t>
    </rPh>
    <rPh sb="11" eb="12">
      <t>ラン</t>
    </rPh>
    <phoneticPr fontId="3"/>
  </si>
  <si>
    <t>　親会社等（会社法第２条第４号の２の規定によるもの。）・所属する組合</t>
    <rPh sb="1" eb="5">
      <t>オヤガイシャナド</t>
    </rPh>
    <rPh sb="6" eb="9">
      <t>カイシャホウ</t>
    </rPh>
    <rPh sb="9" eb="10">
      <t>ダイ</t>
    </rPh>
    <rPh sb="11" eb="12">
      <t>ジョウ</t>
    </rPh>
    <rPh sb="12" eb="13">
      <t>ダイ</t>
    </rPh>
    <rPh sb="14" eb="15">
      <t>ゴウ</t>
    </rPh>
    <rPh sb="18" eb="20">
      <t>キテイ</t>
    </rPh>
    <rPh sb="28" eb="30">
      <t>ショゾク</t>
    </rPh>
    <rPh sb="32" eb="34">
      <t>クミアイ</t>
    </rPh>
    <phoneticPr fontId="3"/>
  </si>
  <si>
    <t>　子会社等（会社法第２条第３号の２の規定による子会社）のうち、建設業許可を有している子会社</t>
    <rPh sb="1" eb="2">
      <t>コ</t>
    </rPh>
    <rPh sb="2" eb="4">
      <t>カイシャ</t>
    </rPh>
    <rPh sb="4" eb="5">
      <t>トウ</t>
    </rPh>
    <rPh sb="6" eb="8">
      <t>カイシャ</t>
    </rPh>
    <rPh sb="8" eb="9">
      <t>ホウ</t>
    </rPh>
    <rPh sb="9" eb="10">
      <t>ダイ</t>
    </rPh>
    <rPh sb="11" eb="12">
      <t>ジョウ</t>
    </rPh>
    <rPh sb="12" eb="13">
      <t>ダイ</t>
    </rPh>
    <rPh sb="14" eb="15">
      <t>ゴウ</t>
    </rPh>
    <rPh sb="31" eb="34">
      <t>ケンセツギョウ</t>
    </rPh>
    <rPh sb="34" eb="36">
      <t>キョカ</t>
    </rPh>
    <rPh sb="37" eb="38">
      <t>ユウ</t>
    </rPh>
    <rPh sb="42" eb="43">
      <t>コ</t>
    </rPh>
    <rPh sb="43" eb="45">
      <t>カイシャ</t>
    </rPh>
    <phoneticPr fontId="3"/>
  </si>
  <si>
    <t>商号又は名称（４０文字以内）</t>
    <rPh sb="0" eb="2">
      <t>ショウゴウ</t>
    </rPh>
    <rPh sb="2" eb="3">
      <t>マタ</t>
    </rPh>
    <rPh sb="4" eb="6">
      <t>メイショウ</t>
    </rPh>
    <rPh sb="9" eb="11">
      <t>モジ</t>
    </rPh>
    <rPh sb="11" eb="13">
      <t>イナイ</t>
    </rPh>
    <phoneticPr fontId="3"/>
  </si>
  <si>
    <t>兼任先の商号又は名称（４０文字以内）</t>
    <phoneticPr fontId="3"/>
  </si>
  <si>
    <t>２．親会社等・所属する組合が建設業許可を受けていない場合には、建設業許可番号欄に「なし」と記載すること。</t>
    <rPh sb="2" eb="3">
      <t>オヤ</t>
    </rPh>
    <rPh sb="3" eb="5">
      <t>カイシャ</t>
    </rPh>
    <rPh sb="5" eb="6">
      <t>トウ</t>
    </rPh>
    <rPh sb="14" eb="17">
      <t>ケンセツギョウ</t>
    </rPh>
    <rPh sb="17" eb="19">
      <t>キョカ</t>
    </rPh>
    <rPh sb="20" eb="21">
      <t>ウ</t>
    </rPh>
    <rPh sb="26" eb="28">
      <t>バアイ</t>
    </rPh>
    <rPh sb="31" eb="34">
      <t>ケンセツギョウ</t>
    </rPh>
    <rPh sb="34" eb="36">
      <t>キョカ</t>
    </rPh>
    <rPh sb="36" eb="38">
      <t>バンゴウ</t>
    </rPh>
    <rPh sb="38" eb="39">
      <t>ラン</t>
    </rPh>
    <rPh sb="45" eb="47">
      <t>キサイ</t>
    </rPh>
    <phoneticPr fontId="3"/>
  </si>
  <si>
    <t>４．役職名には、「代表取締役」、「取締役」（社外取締役を含む。）、「執行役」、「業務執行社員」、「理事」、「管財人」、又は「その他」のいずれかを記載する。「監査役」、「執行役員」等は役員に該当しない。</t>
    <phoneticPr fontId="3"/>
  </si>
  <si>
    <t>本表は、申請日時点において作成すること。</t>
    <rPh sb="7" eb="9">
      <t>ジテン</t>
    </rPh>
    <phoneticPr fontId="3"/>
  </si>
  <si>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2" eb="84">
      <t>キサイ</t>
    </rPh>
    <phoneticPr fontId="3"/>
  </si>
  <si>
    <r>
      <t xml:space="preserve">令和     　　     年      </t>
    </r>
    <r>
      <rPr>
        <b/>
        <i/>
        <sz val="10"/>
        <rFont val="ＭＳ Ｐ明朝"/>
        <family val="1"/>
        <charset val="128"/>
      </rPr>
      <t>　　</t>
    </r>
    <r>
      <rPr>
        <sz val="10"/>
        <rFont val="ＭＳ Ｐ明朝"/>
        <family val="1"/>
        <charset val="128"/>
      </rPr>
      <t xml:space="preserve">      月      </t>
    </r>
    <r>
      <rPr>
        <b/>
        <i/>
        <sz val="10"/>
        <rFont val="ＭＳ Ｐ明朝"/>
        <family val="1"/>
        <charset val="128"/>
      </rPr>
      <t>　</t>
    </r>
    <r>
      <rPr>
        <sz val="10"/>
        <rFont val="ＭＳ Ｐ明朝"/>
        <family val="1"/>
        <charset val="128"/>
      </rPr>
      <t xml:space="preserve">      日</t>
    </r>
    <rPh sb="0" eb="2">
      <t>レイワ</t>
    </rPh>
    <phoneticPr fontId="3"/>
  </si>
  <si>
    <t>新温泉町長</t>
    <rPh sb="0" eb="1">
      <t>シン</t>
    </rPh>
    <rPh sb="1" eb="3">
      <t>オンセン</t>
    </rPh>
    <rPh sb="3" eb="4">
      <t>チョウ</t>
    </rPh>
    <rPh sb="4" eb="5">
      <t>チョウ</t>
    </rPh>
    <phoneticPr fontId="3"/>
  </si>
  <si>
    <t>様式1-2</t>
    <rPh sb="0" eb="2">
      <t>ヨウシキ</t>
    </rPh>
    <phoneticPr fontId="3"/>
  </si>
  <si>
    <t>＊受付番号</t>
    <rPh sb="1" eb="3">
      <t>ウケツケ</t>
    </rPh>
    <rPh sb="3" eb="5">
      <t>バンゴウ</t>
    </rPh>
    <phoneticPr fontId="3"/>
  </si>
  <si>
    <t>＊業者コード</t>
    <rPh sb="1" eb="3">
      <t>ギョウシャ</t>
    </rPh>
    <phoneticPr fontId="3"/>
  </si>
  <si>
    <t>①競争参加資格希望工種区分（※1）</t>
    <rPh sb="1" eb="2">
      <t>セリ</t>
    </rPh>
    <rPh sb="2" eb="3">
      <t>ソウ</t>
    </rPh>
    <rPh sb="3" eb="4">
      <t>サン</t>
    </rPh>
    <rPh sb="4" eb="5">
      <t>カ</t>
    </rPh>
    <rPh sb="5" eb="6">
      <t>シ</t>
    </rPh>
    <rPh sb="6" eb="7">
      <t>カク</t>
    </rPh>
    <rPh sb="7" eb="8">
      <t>マレ</t>
    </rPh>
    <rPh sb="8" eb="9">
      <t>ノゾミ</t>
    </rPh>
    <rPh sb="9" eb="10">
      <t>コウ</t>
    </rPh>
    <rPh sb="10" eb="11">
      <t>タネ</t>
    </rPh>
    <rPh sb="11" eb="12">
      <t>ク</t>
    </rPh>
    <rPh sb="12" eb="13">
      <t>フン</t>
    </rPh>
    <phoneticPr fontId="3"/>
  </si>
  <si>
    <t>②年間平均完成工事高（※2）</t>
    <rPh sb="1" eb="3">
      <t>ネンカン</t>
    </rPh>
    <rPh sb="3" eb="5">
      <t>ヘイキン</t>
    </rPh>
    <rPh sb="5" eb="7">
      <t>カンセイ</t>
    </rPh>
    <rPh sb="7" eb="9">
      <t>コウジ</t>
    </rPh>
    <rPh sb="9" eb="10">
      <t>タカ</t>
    </rPh>
    <phoneticPr fontId="3"/>
  </si>
  <si>
    <t>【記載要領】</t>
    <rPh sb="1" eb="3">
      <t>キサイ</t>
    </rPh>
    <rPh sb="3" eb="4">
      <t>ヨウ</t>
    </rPh>
    <rPh sb="4" eb="5">
      <t>リョウ</t>
    </rPh>
    <phoneticPr fontId="3"/>
  </si>
  <si>
    <t>（千円）</t>
    <phoneticPr fontId="3"/>
  </si>
  <si>
    <t>完　　　成　　　工　　　事　　　高</t>
    <phoneticPr fontId="3"/>
  </si>
  <si>
    <t>01</t>
    <phoneticPr fontId="3"/>
  </si>
  <si>
    <t>(※1)</t>
    <phoneticPr fontId="3"/>
  </si>
  <si>
    <t>「①競争参加資格希望工種区分」欄は、下表に掲げる区分(建設業法上の建設工事の種類)のうち、登録を希望する区分を記入してください。</t>
    <rPh sb="24" eb="26">
      <t>クブン</t>
    </rPh>
    <rPh sb="52" eb="54">
      <t>クブン</t>
    </rPh>
    <rPh sb="55" eb="57">
      <t>キニュウ</t>
    </rPh>
    <phoneticPr fontId="3"/>
  </si>
  <si>
    <t>建設業法上の建設工事の種類</t>
    <phoneticPr fontId="3"/>
  </si>
  <si>
    <t xml:space="preserve"> 土木一式</t>
    <phoneticPr fontId="3"/>
  </si>
  <si>
    <t>16</t>
  </si>
  <si>
    <t xml:space="preserve"> ｶﾞﾗｽ</t>
  </si>
  <si>
    <t xml:space="preserve"> 建築一式</t>
    <phoneticPr fontId="3"/>
  </si>
  <si>
    <t>17</t>
  </si>
  <si>
    <t xml:space="preserve"> 塗装</t>
  </si>
  <si>
    <t xml:space="preserve"> 大工</t>
    <phoneticPr fontId="3"/>
  </si>
  <si>
    <t>18</t>
  </si>
  <si>
    <t xml:space="preserve"> 防水</t>
  </si>
  <si>
    <t xml:space="preserve"> 左官</t>
    <phoneticPr fontId="3"/>
  </si>
  <si>
    <t>19</t>
  </si>
  <si>
    <t xml:space="preserve"> 内装仕上</t>
  </si>
  <si>
    <t xml:space="preserve"> とび･土工･ｺﾝｸﾘ-ﾄ</t>
    <phoneticPr fontId="3"/>
  </si>
  <si>
    <t>20</t>
  </si>
  <si>
    <t xml:space="preserve"> 機械器具設置</t>
  </si>
  <si>
    <t xml:space="preserve"> 石</t>
    <phoneticPr fontId="3"/>
  </si>
  <si>
    <t>21</t>
  </si>
  <si>
    <t xml:space="preserve"> 熱絶縁</t>
  </si>
  <si>
    <t xml:space="preserve"> 屋根</t>
    <phoneticPr fontId="3"/>
  </si>
  <si>
    <t>22</t>
  </si>
  <si>
    <t xml:space="preserve"> 電気通信</t>
  </si>
  <si>
    <t xml:space="preserve"> 電気</t>
    <phoneticPr fontId="3"/>
  </si>
  <si>
    <t>23</t>
  </si>
  <si>
    <t xml:space="preserve"> 造園</t>
  </si>
  <si>
    <t xml:space="preserve"> 管</t>
    <phoneticPr fontId="3"/>
  </si>
  <si>
    <t>24</t>
  </si>
  <si>
    <t xml:space="preserve"> さく井</t>
  </si>
  <si>
    <t xml:space="preserve"> ﾀｲﾙ･れんが･ﾌﾞﾛｯｸ</t>
    <phoneticPr fontId="3"/>
  </si>
  <si>
    <t>25</t>
  </si>
  <si>
    <t xml:space="preserve"> 建具</t>
  </si>
  <si>
    <t xml:space="preserve"> 鋼構造物</t>
    <phoneticPr fontId="3"/>
  </si>
  <si>
    <t>26</t>
  </si>
  <si>
    <t xml:space="preserve"> 水道施設</t>
  </si>
  <si>
    <t xml:space="preserve"> 鉄筋</t>
    <phoneticPr fontId="3"/>
  </si>
  <si>
    <t>27</t>
  </si>
  <si>
    <t xml:space="preserve"> 消防施設</t>
  </si>
  <si>
    <t xml:space="preserve"> ほ装</t>
    <phoneticPr fontId="3"/>
  </si>
  <si>
    <t xml:space="preserve"> 清掃施設</t>
    <rPh sb="1" eb="3">
      <t>セイソウ</t>
    </rPh>
    <phoneticPr fontId="3"/>
  </si>
  <si>
    <t xml:space="preserve"> しゅんせつ</t>
  </si>
  <si>
    <t xml:space="preserve"> 解体</t>
    <rPh sb="1" eb="3">
      <t>カイタイ</t>
    </rPh>
    <phoneticPr fontId="3"/>
  </si>
  <si>
    <t xml:space="preserve"> 板金</t>
  </si>
  <si>
    <t>(※2)</t>
    <phoneticPr fontId="3"/>
  </si>
  <si>
    <t>「②年間平均完成工事高」については、消費税を含まない金額を記載すること(※総合評定値通知書の完成工事高の2年ないし3年平均の欄から金額を拾うこと)。</t>
    <phoneticPr fontId="3"/>
  </si>
  <si>
    <t>28</t>
  </si>
  <si>
    <t>29</t>
  </si>
  <si>
    <t>そ　　の　　他</t>
    <rPh sb="6" eb="7">
      <t>タ</t>
    </rPh>
    <phoneticPr fontId="3"/>
  </si>
  <si>
    <t>合　　　計</t>
    <rPh sb="0" eb="1">
      <t>アイ</t>
    </rPh>
    <rPh sb="4" eb="5">
      <t>ケイ</t>
    </rPh>
    <phoneticPr fontId="3"/>
  </si>
  <si>
    <t>令和     年     月     日</t>
    <rPh sb="0" eb="2">
      <t>レイワ</t>
    </rPh>
    <phoneticPr fontId="3"/>
  </si>
  <si>
    <t>令和</t>
    <rPh sb="0" eb="2">
      <t>レイワ</t>
    </rPh>
    <phoneticPr fontId="3"/>
  </si>
  <si>
    <t>年</t>
    <rPh sb="0" eb="1">
      <t>ネン</t>
    </rPh>
    <phoneticPr fontId="3"/>
  </si>
  <si>
    <t>月</t>
    <rPh sb="0" eb="1">
      <t>ツキ</t>
    </rPh>
    <phoneticPr fontId="3"/>
  </si>
  <si>
    <t>日</t>
    <rPh sb="0" eb="1">
      <t>ヒ</t>
    </rPh>
    <phoneticPr fontId="3"/>
  </si>
  <si>
    <t>令和４・５年度において、貴町で行われる建設工事に係る競争に参加する資格の審査を申請します。</t>
    <rPh sb="0" eb="2">
      <t>レイワ</t>
    </rPh>
    <rPh sb="13" eb="14">
      <t>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</si>
</sst>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0"/>
      <name val="ＭＳ 明朝"/>
      <family val="1"/>
      <charset val="128"/>
    </font>
    <font>
      <sz val="12"/>
      <name val="ＭＳ Ｐ明朝"/>
      <family val="1"/>
      <charset val="128"/>
    </font>
    <font>
      <b/>
      <i/>
      <sz val="12"/>
      <name val="ＭＳ Ｐ明朝"/>
      <family val="1"/>
      <charset val="128"/>
    </font>
    <font>
      <b/>
      <i/>
      <sz val="10"/>
      <name val="ＭＳ Ｐ明朝"/>
      <family val="1"/>
      <charset val="128"/>
    </font>
    <font>
      <b/>
      <i/>
      <sz val="11"/>
      <name val="ＭＳ Ｐ明朝"/>
      <family val="1"/>
      <charset val="128"/>
    </font>
    <font>
      <sz val="20"/>
      <name val="ＭＳ Ｐ明朝"/>
      <family val="1"/>
      <charset val="128"/>
    </font>
    <font>
      <b/>
      <sz val="12"/>
      <name val="ＭＳ Ｐ明朝"/>
      <family val="1"/>
      <charset val="128"/>
    </font>
    <font>
      <b/>
      <sz val="14"/>
      <name val="ＭＳ Ｐ明朝"/>
      <family val="1"/>
      <charset val="128"/>
    </font>
    <font>
      <b/>
      <sz val="11"/>
      <name val="ＭＳ Ｐ明朝"/>
      <family val="1"/>
      <charset val="128"/>
    </font>
    <font>
      <b/>
      <sz val="12"/>
      <name val="ＭＳ ゴシック"/>
      <family val="3"/>
      <charset val="128"/>
    </font>
    <font>
      <b/>
      <sz val="16"/>
      <name val="ＭＳ Ｐ明朝"/>
      <family val="1"/>
      <charset val="128"/>
    </font>
    <font>
      <b/>
      <u/>
      <sz val="11"/>
      <name val="ＭＳ Ｐ明朝"/>
      <family val="1"/>
      <charset val="128"/>
    </font>
    <font>
      <b/>
      <i/>
      <sz val="14"/>
      <name val="ＭＳ Ｐ明朝"/>
      <family val="1"/>
      <charset val="128"/>
    </font>
    <font>
      <b/>
      <i/>
      <sz val="14"/>
      <name val="ＭＳ Ｐゴシック"/>
      <family val="3"/>
      <charset val="128"/>
    </font>
    <font>
      <sz val="18"/>
      <name val="ＭＳ Ｐ明朝"/>
      <family val="1"/>
      <charset val="128"/>
    </font>
    <font>
      <u/>
      <sz val="10"/>
      <name val="ＭＳ Ｐ明朝"/>
      <family val="1"/>
      <charset val="128"/>
    </font>
    <font>
      <sz val="10.5"/>
      <name val="ＭＳ 明朝"/>
      <family val="1"/>
      <charset val="128"/>
    </font>
    <font>
      <b/>
      <sz val="10.5"/>
      <name val="ＭＳ 明朝"/>
      <family val="1"/>
      <charset val="128"/>
    </font>
    <font>
      <sz val="10"/>
      <name val="ＭＳ Ｐゴシック"/>
      <family val="3"/>
      <charset val="128"/>
    </font>
    <font>
      <u/>
      <sz val="11"/>
      <color theme="10"/>
      <name val="ＭＳ Ｐゴシック"/>
      <family val="3"/>
      <charset val="128"/>
    </font>
    <font>
      <sz val="14"/>
      <name val="ＭＳ Ｐ明朝"/>
      <family val="1"/>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tted">
        <color indexed="64"/>
      </left>
      <right/>
      <top/>
      <bottom style="medium">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uble">
        <color indexed="64"/>
      </left>
      <right/>
      <top/>
      <bottom style="dotted">
        <color indexed="64"/>
      </bottom>
      <diagonal/>
    </border>
    <border>
      <left/>
      <right style="medium">
        <color indexed="64"/>
      </right>
      <top/>
      <bottom style="dotted">
        <color indexed="64"/>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top style="medium">
        <color indexed="64"/>
      </top>
      <bottom style="dotted">
        <color indexed="64"/>
      </bottom>
      <diagonal/>
    </border>
    <border>
      <left style="dotted">
        <color indexed="64"/>
      </left>
      <right/>
      <top style="medium">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style="medium">
        <color indexed="64"/>
      </top>
      <bottom style="dotted">
        <color indexed="64"/>
      </bottom>
      <diagonal/>
    </border>
    <border>
      <left style="thin">
        <color indexed="64"/>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right style="dotted">
        <color indexed="64"/>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double">
        <color indexed="64"/>
      </right>
      <top/>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style="double">
        <color indexed="64"/>
      </right>
      <top/>
      <bottom style="dotted">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2" fillId="0" borderId="0"/>
    <xf numFmtId="0" fontId="29" fillId="0" borderId="0" applyNumberFormat="0" applyFill="0" applyBorder="0" applyAlignment="0" applyProtection="0"/>
  </cellStyleXfs>
  <cellXfs count="578">
    <xf numFmtId="0" fontId="0" fillId="0" borderId="0" xfId="0"/>
    <xf numFmtId="0" fontId="6" fillId="0" borderId="0" xfId="0" applyFont="1" applyAlignment="1">
      <alignment vertical="center"/>
    </xf>
    <xf numFmtId="0" fontId="6" fillId="0" borderId="0" xfId="0" applyFont="1"/>
    <xf numFmtId="0" fontId="6" fillId="0" borderId="0" xfId="0" applyFont="1" applyBorder="1" applyAlignment="1">
      <alignment vertical="center"/>
    </xf>
    <xf numFmtId="0" fontId="6" fillId="0" borderId="1" xfId="0" applyFont="1" applyBorder="1"/>
    <xf numFmtId="0" fontId="6" fillId="0" borderId="2" xfId="0" applyFont="1" applyBorder="1"/>
    <xf numFmtId="0" fontId="6" fillId="0" borderId="3" xfId="0" applyFont="1" applyBorder="1"/>
    <xf numFmtId="0" fontId="15" fillId="0" borderId="0" xfId="0" applyFont="1"/>
    <xf numFmtId="0" fontId="6" fillId="0" borderId="4" xfId="0" applyFont="1" applyBorder="1"/>
    <xf numFmtId="0" fontId="6" fillId="0" borderId="0" xfId="0" applyFont="1" applyBorder="1"/>
    <xf numFmtId="0" fontId="0" fillId="0" borderId="0" xfId="0" applyAlignment="1"/>
    <xf numFmtId="0" fontId="16" fillId="0" borderId="0" xfId="0" applyFont="1"/>
    <xf numFmtId="0" fontId="6" fillId="0" borderId="0" xfId="0" applyFont="1" applyBorder="1" applyAlignment="1"/>
    <xf numFmtId="0" fontId="6" fillId="0" borderId="0" xfId="0" applyFont="1" applyAlignment="1"/>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11" fillId="0" borderId="0" xfId="0" applyFont="1" applyAlignment="1">
      <alignment vertical="center"/>
    </xf>
    <xf numFmtId="0" fontId="21" fillId="0" borderId="0" xfId="0" applyFont="1"/>
    <xf numFmtId="0" fontId="17" fillId="0" borderId="4" xfId="0" applyFont="1" applyBorder="1" applyAlignment="1">
      <alignment horizontal="center"/>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Continuous" vertical="center"/>
    </xf>
    <xf numFmtId="49" fontId="4" fillId="2" borderId="0" xfId="0" applyNumberFormat="1" applyFont="1" applyFill="1" applyBorder="1" applyAlignment="1">
      <alignment horizontal="centerContinuous" vertical="center"/>
    </xf>
    <xf numFmtId="49" fontId="4" fillId="2" borderId="0" xfId="0" applyNumberFormat="1" applyFont="1" applyFill="1" applyBorder="1" applyAlignment="1">
      <alignment vertical="center"/>
    </xf>
    <xf numFmtId="0" fontId="6" fillId="2" borderId="0" xfId="0" applyFont="1" applyFill="1" applyBorder="1" applyAlignment="1">
      <alignment vertical="center"/>
    </xf>
    <xf numFmtId="49" fontId="4" fillId="2" borderId="19" xfId="0" applyNumberFormat="1" applyFont="1" applyFill="1" applyBorder="1" applyAlignment="1"/>
    <xf numFmtId="49" fontId="4" fillId="2" borderId="20" xfId="0" applyNumberFormat="1" applyFont="1" applyFill="1" applyBorder="1" applyAlignment="1"/>
    <xf numFmtId="49" fontId="4" fillId="2" borderId="36" xfId="0" applyNumberFormat="1" applyFont="1" applyFill="1" applyBorder="1" applyAlignment="1"/>
    <xf numFmtId="49" fontId="4" fillId="2" borderId="20" xfId="0" applyNumberFormat="1" applyFont="1" applyFill="1" applyBorder="1" applyAlignment="1">
      <alignment vertical="center"/>
    </xf>
    <xf numFmtId="49" fontId="4" fillId="2" borderId="21" xfId="0" applyNumberFormat="1" applyFont="1" applyFill="1" applyBorder="1" applyAlignment="1"/>
    <xf numFmtId="49" fontId="4" fillId="2" borderId="22" xfId="0" applyNumberFormat="1" applyFont="1" applyFill="1" applyBorder="1" applyAlignment="1">
      <alignment vertical="center"/>
    </xf>
    <xf numFmtId="49" fontId="4" fillId="2" borderId="22" xfId="0" applyNumberFormat="1" applyFont="1" applyFill="1" applyBorder="1" applyAlignment="1">
      <alignment horizontal="centerContinuous"/>
    </xf>
    <xf numFmtId="49" fontId="4" fillId="2" borderId="22" xfId="0" applyNumberFormat="1" applyFont="1" applyFill="1" applyBorder="1" applyAlignment="1"/>
    <xf numFmtId="49" fontId="4" fillId="2" borderId="22" xfId="0" applyNumberFormat="1" applyFont="1" applyFill="1" applyBorder="1" applyAlignment="1">
      <alignment horizontal="right"/>
    </xf>
    <xf numFmtId="49" fontId="4" fillId="2" borderId="23" xfId="0" applyNumberFormat="1" applyFont="1" applyFill="1" applyBorder="1" applyAlignment="1">
      <alignment vertical="center"/>
    </xf>
    <xf numFmtId="49" fontId="4" fillId="2" borderId="24" xfId="0" applyNumberFormat="1" applyFont="1" applyFill="1" applyBorder="1" applyAlignment="1">
      <alignment horizontal="centerContinuous"/>
    </xf>
    <xf numFmtId="49" fontId="4" fillId="2" borderId="0" xfId="0" applyNumberFormat="1" applyFont="1" applyFill="1" applyBorder="1" applyAlignment="1">
      <alignment horizontal="centerContinuous"/>
    </xf>
    <xf numFmtId="49" fontId="4" fillId="2" borderId="17" xfId="0" applyNumberFormat="1" applyFont="1" applyFill="1" applyBorder="1" applyAlignment="1">
      <alignment horizontal="centerContinuous"/>
    </xf>
    <xf numFmtId="49" fontId="4" fillId="2" borderId="0" xfId="0" applyNumberFormat="1" applyFont="1" applyFill="1" applyBorder="1" applyAlignment="1">
      <alignment vertical="top"/>
    </xf>
    <xf numFmtId="49" fontId="4" fillId="2" borderId="24" xfId="0" applyNumberFormat="1" applyFont="1" applyFill="1" applyBorder="1" applyAlignment="1"/>
    <xf numFmtId="49" fontId="4" fillId="2" borderId="0" xfId="0" applyNumberFormat="1" applyFont="1" applyFill="1" applyBorder="1" applyAlignment="1"/>
    <xf numFmtId="49" fontId="4" fillId="2" borderId="25" xfId="0" applyNumberFormat="1" applyFont="1" applyFill="1" applyBorder="1" applyAlignment="1"/>
    <xf numFmtId="49" fontId="7" fillId="2" borderId="37" xfId="0" applyNumberFormat="1" applyFont="1" applyFill="1" applyBorder="1" applyAlignment="1">
      <alignment horizontal="centerContinuous" vertical="center"/>
    </xf>
    <xf numFmtId="49" fontId="7" fillId="2" borderId="38" xfId="0" applyNumberFormat="1" applyFont="1" applyFill="1" applyBorder="1" applyAlignment="1">
      <alignment horizontal="centerContinuous" vertical="center"/>
    </xf>
    <xf numFmtId="49" fontId="8" fillId="2" borderId="38" xfId="0" applyNumberFormat="1" applyFont="1" applyFill="1" applyBorder="1" applyAlignment="1">
      <alignment horizontal="centerContinuous" vertical="center"/>
    </xf>
    <xf numFmtId="49" fontId="7" fillId="2" borderId="39" xfId="0" applyNumberFormat="1" applyFont="1" applyFill="1" applyBorder="1" applyAlignment="1">
      <alignment horizontal="centerContinuous" vertical="center"/>
    </xf>
    <xf numFmtId="49" fontId="4" fillId="2" borderId="25"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35" xfId="0" applyNumberFormat="1" applyFont="1" applyFill="1" applyBorder="1" applyAlignment="1">
      <alignment vertical="center"/>
    </xf>
    <xf numFmtId="49" fontId="4" fillId="2" borderId="29" xfId="0" applyNumberFormat="1" applyFont="1" applyFill="1" applyBorder="1" applyAlignment="1">
      <alignment vertical="center"/>
    </xf>
    <xf numFmtId="49" fontId="4" fillId="2" borderId="42" xfId="0" applyNumberFormat="1" applyFont="1" applyFill="1" applyBorder="1" applyAlignment="1">
      <alignment vertical="center"/>
    </xf>
    <xf numFmtId="49" fontId="4" fillId="2" borderId="43" xfId="0" applyNumberFormat="1" applyFont="1" applyFill="1" applyBorder="1" applyAlignment="1">
      <alignment vertical="center"/>
    </xf>
    <xf numFmtId="49" fontId="4" fillId="2" borderId="44" xfId="0" applyNumberFormat="1" applyFont="1" applyFill="1" applyBorder="1" applyAlignment="1">
      <alignment vertical="center"/>
    </xf>
    <xf numFmtId="49" fontId="4" fillId="2" borderId="45" xfId="0" applyNumberFormat="1" applyFont="1" applyFill="1" applyBorder="1" applyAlignment="1">
      <alignment vertical="center"/>
    </xf>
    <xf numFmtId="0" fontId="16" fillId="2" borderId="0"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9" fillId="2" borderId="46" xfId="0" applyFont="1" applyFill="1" applyBorder="1" applyAlignment="1">
      <alignment vertical="center"/>
    </xf>
    <xf numFmtId="0" fontId="9" fillId="2" borderId="19" xfId="0" applyFont="1" applyFill="1" applyBorder="1" applyAlignment="1">
      <alignment vertical="center"/>
    </xf>
    <xf numFmtId="0" fontId="9" fillId="2" borderId="20" xfId="0" applyFont="1" applyFill="1" applyBorder="1" applyAlignment="1">
      <alignment vertical="center"/>
    </xf>
    <xf numFmtId="0" fontId="9" fillId="2" borderId="36" xfId="0" applyFont="1" applyFill="1" applyBorder="1" applyAlignment="1">
      <alignment vertical="center"/>
    </xf>
    <xf numFmtId="0" fontId="9" fillId="2" borderId="47" xfId="0" applyFont="1" applyFill="1" applyBorder="1" applyAlignment="1">
      <alignment vertical="center"/>
    </xf>
    <xf numFmtId="0" fontId="9" fillId="2" borderId="48" xfId="0" applyFont="1" applyFill="1" applyBorder="1" applyAlignment="1">
      <alignment vertical="center"/>
    </xf>
    <xf numFmtId="0" fontId="9" fillId="2" borderId="48" xfId="0" applyFont="1" applyFill="1" applyBorder="1" applyAlignment="1">
      <alignment horizontal="centerContinuous" vertical="center"/>
    </xf>
    <xf numFmtId="0" fontId="9" fillId="2" borderId="49" xfId="0" applyFont="1" applyFill="1" applyBorder="1" applyAlignment="1">
      <alignment vertical="center"/>
    </xf>
    <xf numFmtId="0" fontId="9" fillId="2" borderId="24" xfId="0" applyFont="1" applyFill="1" applyBorder="1" applyAlignment="1">
      <alignment vertical="center"/>
    </xf>
    <xf numFmtId="0" fontId="9" fillId="2" borderId="0" xfId="0" applyFont="1" applyFill="1" applyBorder="1" applyAlignment="1">
      <alignment horizontal="centerContinuous" vertical="center"/>
    </xf>
    <xf numFmtId="0" fontId="9" fillId="2" borderId="17" xfId="0" applyFont="1" applyFill="1" applyBorder="1" applyAlignment="1">
      <alignment vertical="center"/>
    </xf>
    <xf numFmtId="0" fontId="9" fillId="2" borderId="50" xfId="0" applyFont="1" applyFill="1" applyBorder="1" applyAlignment="1">
      <alignment vertical="center"/>
    </xf>
    <xf numFmtId="0" fontId="9" fillId="2" borderId="13" xfId="0" applyFont="1" applyFill="1" applyBorder="1" applyAlignment="1">
      <alignment vertical="center"/>
    </xf>
    <xf numFmtId="0" fontId="9" fillId="2" borderId="13" xfId="0" applyFont="1" applyFill="1" applyBorder="1" applyAlignment="1">
      <alignment horizontal="centerContinuous" vertical="center"/>
    </xf>
    <xf numFmtId="0" fontId="9" fillId="2" borderId="14" xfId="0" applyFont="1" applyFill="1" applyBorder="1" applyAlignment="1">
      <alignment vertical="center"/>
    </xf>
    <xf numFmtId="0" fontId="9" fillId="2" borderId="51" xfId="0" applyFont="1" applyFill="1" applyBorder="1" applyAlignment="1">
      <alignment vertical="center"/>
    </xf>
    <xf numFmtId="0" fontId="9" fillId="2" borderId="10" xfId="0" applyFont="1" applyFill="1" applyBorder="1" applyAlignment="1">
      <alignment horizontal="centerContinuous" vertical="center"/>
    </xf>
    <xf numFmtId="0" fontId="9" fillId="2" borderId="11" xfId="0" applyFont="1" applyFill="1" applyBorder="1" applyAlignment="1">
      <alignment vertical="center"/>
    </xf>
    <xf numFmtId="0" fontId="9" fillId="2" borderId="52" xfId="0" applyFont="1" applyFill="1" applyBorder="1" applyAlignment="1">
      <alignment vertical="center"/>
    </xf>
    <xf numFmtId="0" fontId="9" fillId="2" borderId="10" xfId="0" applyFont="1" applyFill="1" applyBorder="1" applyAlignment="1">
      <alignment vertical="center"/>
    </xf>
    <xf numFmtId="0" fontId="9" fillId="2" borderId="26" xfId="0" applyFont="1" applyFill="1" applyBorder="1" applyAlignment="1">
      <alignment vertical="center"/>
    </xf>
    <xf numFmtId="0" fontId="9" fillId="2" borderId="53" xfId="0" applyFont="1" applyFill="1" applyBorder="1" applyAlignment="1">
      <alignment horizontal="centerContinuous" vertical="center"/>
    </xf>
    <xf numFmtId="0" fontId="9" fillId="2" borderId="6" xfId="0" applyFont="1" applyFill="1" applyBorder="1" applyAlignment="1">
      <alignment horizontal="centerContinuous" vertical="center"/>
    </xf>
    <xf numFmtId="0" fontId="9" fillId="2" borderId="7" xfId="0" applyFont="1" applyFill="1" applyBorder="1" applyAlignment="1">
      <alignment horizontal="centerContinuous" vertical="center"/>
    </xf>
    <xf numFmtId="0" fontId="9" fillId="2" borderId="5" xfId="0" applyFont="1" applyFill="1" applyBorder="1" applyAlignment="1">
      <alignment horizontal="centerContinuous" vertical="center"/>
    </xf>
    <xf numFmtId="0" fontId="9" fillId="2" borderId="54" xfId="0" applyFont="1" applyFill="1" applyBorder="1" applyAlignment="1">
      <alignment vertical="center"/>
    </xf>
    <xf numFmtId="0" fontId="9" fillId="2" borderId="55" xfId="0" applyFont="1" applyFill="1" applyBorder="1" applyAlignment="1">
      <alignment vertical="center"/>
    </xf>
    <xf numFmtId="49" fontId="9" fillId="2" borderId="56" xfId="0" applyNumberFormat="1" applyFont="1" applyFill="1" applyBorder="1" applyAlignment="1">
      <alignment vertical="center"/>
    </xf>
    <xf numFmtId="0" fontId="9" fillId="2" borderId="57" xfId="0" applyFont="1" applyFill="1" applyBorder="1" applyAlignment="1">
      <alignment vertical="center"/>
    </xf>
    <xf numFmtId="0" fontId="9" fillId="2" borderId="58" xfId="0" applyFont="1" applyFill="1" applyBorder="1" applyAlignment="1">
      <alignment vertical="center"/>
    </xf>
    <xf numFmtId="0" fontId="9" fillId="2" borderId="59" xfId="0" applyFont="1" applyFill="1" applyBorder="1" applyAlignment="1">
      <alignment vertical="center"/>
    </xf>
    <xf numFmtId="49" fontId="9" fillId="2" borderId="61" xfId="0" applyNumberFormat="1" applyFont="1" applyFill="1" applyBorder="1" applyAlignment="1">
      <alignment vertical="center"/>
    </xf>
    <xf numFmtId="0" fontId="9" fillId="2" borderId="62" xfId="0" applyFont="1" applyFill="1" applyBorder="1" applyAlignment="1">
      <alignment vertical="center"/>
    </xf>
    <xf numFmtId="0" fontId="9" fillId="2" borderId="63" xfId="0" applyFont="1" applyFill="1" applyBorder="1" applyAlignment="1">
      <alignment vertical="center"/>
    </xf>
    <xf numFmtId="0" fontId="9" fillId="2" borderId="64" xfId="0" applyFont="1" applyFill="1" applyBorder="1" applyAlignment="1">
      <alignment vertical="center"/>
    </xf>
    <xf numFmtId="0" fontId="9" fillId="2" borderId="65" xfId="0" applyFont="1" applyFill="1" applyBorder="1" applyAlignment="1">
      <alignment vertical="center"/>
    </xf>
    <xf numFmtId="49" fontId="9" fillId="2" borderId="50" xfId="0" applyNumberFormat="1" applyFont="1" applyFill="1" applyBorder="1" applyAlignment="1">
      <alignment vertical="center"/>
    </xf>
    <xf numFmtId="0" fontId="9" fillId="2" borderId="12" xfId="0" applyFont="1" applyFill="1" applyBorder="1" applyAlignment="1">
      <alignment vertical="center"/>
    </xf>
    <xf numFmtId="0" fontId="9" fillId="2" borderId="27" xfId="0" applyFont="1" applyFill="1" applyBorder="1" applyAlignment="1">
      <alignment vertical="center"/>
    </xf>
    <xf numFmtId="0" fontId="9" fillId="2" borderId="28" xfId="0" applyFont="1" applyFill="1" applyBorder="1" applyAlignment="1">
      <alignment horizontal="centerContinuous" vertical="center"/>
    </xf>
    <xf numFmtId="0" fontId="9" fillId="2" borderId="35" xfId="0" applyFont="1" applyFill="1" applyBorder="1" applyAlignment="1">
      <alignment vertical="center"/>
    </xf>
    <xf numFmtId="0" fontId="9" fillId="2" borderId="28" xfId="0" applyFont="1" applyFill="1" applyBorder="1" applyAlignment="1">
      <alignment vertical="center"/>
    </xf>
    <xf numFmtId="0" fontId="9" fillId="2" borderId="67" xfId="0" applyFont="1" applyFill="1" applyBorder="1" applyAlignment="1">
      <alignment vertical="center"/>
    </xf>
    <xf numFmtId="0" fontId="9" fillId="2" borderId="29" xfId="0" applyFont="1" applyFill="1" applyBorder="1" applyAlignment="1">
      <alignment vertical="center"/>
    </xf>
    <xf numFmtId="0" fontId="9" fillId="2" borderId="68" xfId="0" applyFont="1" applyFill="1" applyBorder="1" applyAlignment="1">
      <alignment vertical="center"/>
    </xf>
    <xf numFmtId="0" fontId="9" fillId="2" borderId="57" xfId="0" applyFont="1" applyFill="1" applyBorder="1" applyAlignment="1">
      <alignment horizontal="centerContinuous" vertical="center"/>
    </xf>
    <xf numFmtId="0" fontId="9" fillId="2" borderId="9" xfId="0" applyFont="1" applyFill="1" applyBorder="1" applyAlignment="1">
      <alignment vertical="center"/>
    </xf>
    <xf numFmtId="0" fontId="9" fillId="2" borderId="69" xfId="0" applyFont="1" applyFill="1" applyBorder="1" applyAlignment="1">
      <alignment vertical="center"/>
    </xf>
    <xf numFmtId="0" fontId="9" fillId="2" borderId="70" xfId="0" applyFont="1" applyFill="1" applyBorder="1" applyAlignment="1">
      <alignment vertical="center"/>
    </xf>
    <xf numFmtId="0" fontId="9" fillId="2" borderId="16" xfId="0" applyFont="1" applyFill="1" applyBorder="1" applyAlignment="1">
      <alignment vertical="center"/>
    </xf>
    <xf numFmtId="0" fontId="4" fillId="0" borderId="0" xfId="2"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2" applyFont="1" applyFill="1" applyBorder="1" applyAlignment="1">
      <alignment vertical="center"/>
    </xf>
    <xf numFmtId="0" fontId="25" fillId="0" borderId="0" xfId="2" applyFont="1" applyFill="1" applyAlignment="1">
      <alignment vertical="center"/>
    </xf>
    <xf numFmtId="0" fontId="6" fillId="0" borderId="0" xfId="2" applyFont="1" applyFill="1" applyBorder="1" applyAlignment="1">
      <alignment horizontal="center" vertical="center"/>
    </xf>
    <xf numFmtId="49" fontId="4" fillId="0" borderId="0" xfId="2" applyNumberFormat="1" applyFont="1" applyFill="1" applyAlignment="1">
      <alignment vertical="center"/>
    </xf>
    <xf numFmtId="49" fontId="9" fillId="2" borderId="102" xfId="0" applyNumberFormat="1" applyFont="1" applyFill="1" applyBorder="1" applyAlignment="1">
      <alignment vertical="center"/>
    </xf>
    <xf numFmtId="0" fontId="9" fillId="2" borderId="103" xfId="0" applyFont="1" applyFill="1" applyBorder="1" applyAlignment="1">
      <alignment vertical="center"/>
    </xf>
    <xf numFmtId="0" fontId="9" fillId="2" borderId="104" xfId="0" applyFont="1" applyFill="1" applyBorder="1" applyAlignment="1">
      <alignment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49" fontId="4" fillId="0" borderId="5" xfId="2" applyNumberFormat="1" applyFont="1" applyFill="1" applyBorder="1" applyAlignment="1">
      <alignment horizontal="centerContinuous" vertical="center"/>
    </xf>
    <xf numFmtId="0" fontId="4" fillId="0" borderId="6" xfId="2" applyFont="1" applyFill="1" applyBorder="1" applyAlignment="1">
      <alignment horizontal="centerContinuous" vertical="center"/>
    </xf>
    <xf numFmtId="0" fontId="4" fillId="0" borderId="7" xfId="2" applyFont="1" applyFill="1" applyBorder="1" applyAlignment="1">
      <alignment horizontal="centerContinuous" vertical="center"/>
    </xf>
    <xf numFmtId="0" fontId="4" fillId="0" borderId="0" xfId="2" applyFont="1" applyFill="1"/>
    <xf numFmtId="49" fontId="4" fillId="0" borderId="0" xfId="2" applyNumberFormat="1" applyFont="1" applyFill="1" applyBorder="1" applyAlignment="1">
      <alignment horizontal="centerContinuous" vertical="center"/>
    </xf>
    <xf numFmtId="0" fontId="4" fillId="0" borderId="0" xfId="2" applyFont="1" applyFill="1" applyBorder="1" applyAlignment="1">
      <alignment horizontal="centerContinuous"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7" xfId="0" applyNumberFormat="1"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9" xfId="0" applyFont="1" applyFill="1" applyBorder="1" applyAlignment="1">
      <alignment vertical="center"/>
    </xf>
    <xf numFmtId="49" fontId="4" fillId="0" borderId="9" xfId="0" applyNumberFormat="1" applyFont="1" applyFill="1" applyBorder="1" applyAlignment="1">
      <alignment horizontal="centerContinuous" vertical="center"/>
    </xf>
    <xf numFmtId="49" fontId="4" fillId="0" borderId="10" xfId="0" applyNumberFormat="1" applyFont="1" applyFill="1" applyBorder="1" applyAlignment="1">
      <alignment horizontal="centerContinuous"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vertical="center"/>
    </xf>
    <xf numFmtId="49" fontId="4" fillId="0" borderId="14" xfId="0" applyNumberFormat="1" applyFont="1" applyFill="1" applyBorder="1" applyAlignment="1">
      <alignment vertical="center"/>
    </xf>
    <xf numFmtId="0" fontId="4" fillId="0" borderId="6" xfId="0" applyFont="1" applyFill="1" applyBorder="1" applyAlignment="1">
      <alignment horizontal="centerContinuous" vertical="center"/>
    </xf>
    <xf numFmtId="49" fontId="4" fillId="0" borderId="12" xfId="0" applyNumberFormat="1" applyFont="1" applyFill="1" applyBorder="1" applyAlignment="1">
      <alignment horizontal="centerContinuous" vertical="center"/>
    </xf>
    <xf numFmtId="49" fontId="4" fillId="0" borderId="13" xfId="0" applyNumberFormat="1" applyFont="1" applyFill="1" applyBorder="1" applyAlignment="1">
      <alignment horizontal="centerContinuous"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xf>
    <xf numFmtId="0" fontId="6" fillId="0" borderId="0" xfId="0" applyFont="1" applyFill="1" applyAlignment="1">
      <alignment vertical="center"/>
    </xf>
    <xf numFmtId="49" fontId="4" fillId="0" borderId="5" xfId="0" applyNumberFormat="1"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0" xfId="0" applyFont="1" applyFill="1"/>
    <xf numFmtId="0" fontId="4" fillId="0" borderId="0"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Continuous" vertical="center"/>
    </xf>
    <xf numFmtId="0" fontId="4" fillId="0" borderId="7" xfId="0" applyFont="1" applyFill="1" applyBorder="1" applyAlignment="1">
      <alignment horizontal="centerContinuous"/>
    </xf>
    <xf numFmtId="0" fontId="4" fillId="0" borderId="0" xfId="0" applyFont="1" applyFill="1" applyBorder="1" applyAlignment="1">
      <alignment horizontal="right" vertical="center"/>
    </xf>
    <xf numFmtId="0" fontId="6" fillId="0" borderId="0" xfId="0" applyFont="1" applyFill="1"/>
    <xf numFmtId="49" fontId="4" fillId="0" borderId="0" xfId="0" applyNumberFormat="1" applyFont="1" applyFill="1" applyBorder="1" applyAlignment="1">
      <alignment horizontal="center" vertical="center"/>
    </xf>
    <xf numFmtId="0" fontId="4" fillId="0" borderId="0" xfId="0" applyFont="1" applyFill="1" applyBorder="1"/>
    <xf numFmtId="0" fontId="10" fillId="0" borderId="0" xfId="0" applyFont="1" applyFill="1" applyBorder="1" applyAlignment="1">
      <alignment vertical="center"/>
    </xf>
    <xf numFmtId="0" fontId="4" fillId="0" borderId="16" xfId="0" applyFont="1" applyFill="1" applyBorder="1" applyAlignment="1">
      <alignment vertical="center"/>
    </xf>
    <xf numFmtId="49" fontId="4" fillId="0" borderId="0" xfId="0" applyNumberFormat="1" applyFont="1" applyFill="1" applyBorder="1" applyAlignment="1">
      <alignment vertical="center"/>
    </xf>
    <xf numFmtId="49" fontId="4" fillId="0" borderId="17" xfId="0" applyNumberFormat="1" applyFont="1" applyFill="1" applyBorder="1" applyAlignment="1">
      <alignment vertical="center"/>
    </xf>
    <xf numFmtId="49" fontId="4" fillId="0" borderId="16" xfId="0" applyNumberFormat="1" applyFont="1" applyFill="1" applyBorder="1" applyAlignment="1">
      <alignment vertical="center"/>
    </xf>
    <xf numFmtId="0" fontId="4" fillId="0" borderId="17" xfId="0" applyFont="1" applyFill="1" applyBorder="1" applyAlignment="1">
      <alignment vertical="center"/>
    </xf>
    <xf numFmtId="49" fontId="4" fillId="0" borderId="0" xfId="0" applyNumberFormat="1" applyFont="1" applyFill="1" applyAlignment="1">
      <alignment vertical="center"/>
    </xf>
    <xf numFmtId="0" fontId="15" fillId="0" borderId="0" xfId="0" applyFont="1" applyFill="1"/>
    <xf numFmtId="0" fontId="16" fillId="0" borderId="0" xfId="0" applyFont="1" applyFill="1"/>
    <xf numFmtId="0" fontId="17" fillId="0" borderId="0" xfId="0" applyFont="1" applyFill="1" applyBorder="1"/>
    <xf numFmtId="0" fontId="6" fillId="0" borderId="0" xfId="0" applyFont="1" applyFill="1" applyBorder="1"/>
    <xf numFmtId="0" fontId="11" fillId="0" borderId="0" xfId="0" applyFont="1" applyFill="1"/>
    <xf numFmtId="0" fontId="6" fillId="0" borderId="0" xfId="0" applyFont="1" applyFill="1" applyAlignment="1">
      <alignment horizontal="center" vertical="center"/>
    </xf>
    <xf numFmtId="0" fontId="22" fillId="0" borderId="0" xfId="0" applyFont="1" applyFill="1" applyAlignment="1">
      <alignment horizontal="center"/>
    </xf>
    <xf numFmtId="0" fontId="18" fillId="0" borderId="0" xfId="0" applyFont="1" applyFill="1" applyBorder="1"/>
    <xf numFmtId="0" fontId="6" fillId="0" borderId="4" xfId="0" applyFont="1" applyFill="1" applyBorder="1"/>
    <xf numFmtId="0" fontId="11" fillId="0" borderId="0" xfId="0" applyFont="1" applyFill="1" applyBorder="1"/>
    <xf numFmtId="0" fontId="22" fillId="0" borderId="0" xfId="0" applyFont="1" applyFill="1" applyBorder="1" applyAlignment="1">
      <alignment horizontal="center"/>
    </xf>
    <xf numFmtId="0" fontId="23" fillId="0" borderId="0" xfId="0" applyFont="1" applyFill="1" applyBorder="1" applyAlignment="1">
      <alignment horizontal="center"/>
    </xf>
    <xf numFmtId="0" fontId="6" fillId="0" borderId="0" xfId="0" applyFont="1" applyFill="1" applyBorder="1" applyAlignment="1"/>
    <xf numFmtId="0" fontId="0" fillId="0" borderId="0" xfId="0" applyFont="1" applyFill="1" applyBorder="1" applyAlignment="1"/>
    <xf numFmtId="0" fontId="0" fillId="0" borderId="0" xfId="0" applyFont="1" applyFill="1" applyBorder="1"/>
    <xf numFmtId="0" fontId="0" fillId="2" borderId="0" xfId="0" applyFont="1" applyFill="1"/>
    <xf numFmtId="0" fontId="4" fillId="3" borderId="8" xfId="0" applyFont="1" applyFill="1" applyBorder="1" applyAlignment="1">
      <alignment horizontal="centerContinuous" vertical="center"/>
    </xf>
    <xf numFmtId="0" fontId="4" fillId="3" borderId="6" xfId="0" applyFont="1" applyFill="1" applyBorder="1" applyAlignment="1">
      <alignment horizontal="centerContinuous" vertical="center"/>
    </xf>
    <xf numFmtId="0" fontId="4" fillId="3" borderId="0" xfId="0" applyFont="1" applyFill="1" applyAlignment="1">
      <alignment vertical="center"/>
    </xf>
    <xf numFmtId="0" fontId="4" fillId="3" borderId="0" xfId="0" applyFont="1" applyFill="1" applyBorder="1" applyAlignment="1">
      <alignment vertical="center"/>
    </xf>
    <xf numFmtId="0" fontId="10" fillId="0" borderId="0" xfId="0" applyFont="1"/>
    <xf numFmtId="0" fontId="26" fillId="0" borderId="0" xfId="0" applyFont="1" applyAlignment="1">
      <alignment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0" xfId="0" applyFont="1" applyBorder="1" applyAlignment="1">
      <alignment vertical="center"/>
    </xf>
    <xf numFmtId="49" fontId="26" fillId="0" borderId="16" xfId="0" applyNumberFormat="1" applyFont="1" applyBorder="1" applyAlignment="1">
      <alignment vertical="center"/>
    </xf>
    <xf numFmtId="49" fontId="27" fillId="0" borderId="0" xfId="0" applyNumberFormat="1" applyFont="1" applyBorder="1" applyAlignment="1">
      <alignment vertical="center"/>
    </xf>
    <xf numFmtId="49" fontId="26" fillId="0" borderId="0" xfId="0" applyNumberFormat="1" applyFont="1" applyBorder="1" applyAlignment="1">
      <alignment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6" xfId="0" applyFont="1" applyBorder="1" applyAlignment="1">
      <alignment vertical="center"/>
    </xf>
    <xf numFmtId="49" fontId="26" fillId="0" borderId="4" xfId="0" applyNumberFormat="1" applyFont="1" applyBorder="1" applyAlignment="1">
      <alignment horizontal="center" vertical="center"/>
    </xf>
    <xf numFmtId="0" fontId="10" fillId="0" borderId="0" xfId="0" applyFont="1" applyBorder="1" applyAlignment="1">
      <alignment vertical="distributed" wrapText="1"/>
    </xf>
    <xf numFmtId="0" fontId="26" fillId="0" borderId="17" xfId="0" applyFont="1" applyBorder="1" applyAlignment="1">
      <alignment vertical="center" wrapText="1"/>
    </xf>
    <xf numFmtId="0" fontId="26" fillId="0" borderId="17" xfId="0" applyFont="1" applyBorder="1" applyAlignment="1">
      <alignment vertical="center"/>
    </xf>
    <xf numFmtId="0" fontId="10" fillId="0" borderId="122" xfId="0" applyFont="1" applyBorder="1" applyAlignment="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vertical="top"/>
    </xf>
    <xf numFmtId="0" fontId="10" fillId="0" borderId="125" xfId="0" applyFont="1" applyBorder="1" applyAlignment="1">
      <alignment horizontal="center" vertical="center"/>
    </xf>
    <xf numFmtId="0" fontId="10" fillId="0" borderId="0" xfId="0" applyFont="1" applyBorder="1" applyAlignment="1">
      <alignment vertical="top"/>
    </xf>
    <xf numFmtId="0" fontId="10" fillId="0" borderId="0" xfId="0" applyFont="1" applyBorder="1" applyAlignment="1">
      <alignment vertical="top" wrapText="1"/>
    </xf>
    <xf numFmtId="0" fontId="26" fillId="0" borderId="12" xfId="0" applyFont="1" applyBorder="1" applyAlignment="1">
      <alignment vertical="center"/>
    </xf>
    <xf numFmtId="0" fontId="26" fillId="0" borderId="13" xfId="0" applyFont="1" applyBorder="1" applyAlignment="1">
      <alignment vertical="center"/>
    </xf>
    <xf numFmtId="0" fontId="26" fillId="0" borderId="14" xfId="0" applyFont="1" applyBorder="1" applyAlignment="1">
      <alignment vertical="center"/>
    </xf>
    <xf numFmtId="0" fontId="26" fillId="0" borderId="0" xfId="0" applyFont="1" applyFill="1" applyAlignment="1">
      <alignment vertical="center"/>
    </xf>
    <xf numFmtId="0" fontId="28" fillId="0" borderId="0" xfId="0" applyFont="1" applyAlignment="1">
      <alignment vertical="center"/>
    </xf>
    <xf numFmtId="0" fontId="0" fillId="0" borderId="0" xfId="0" applyAlignment="1">
      <alignment vertical="center"/>
    </xf>
    <xf numFmtId="0" fontId="12" fillId="3" borderId="4" xfId="0" applyFont="1" applyFill="1" applyBorder="1" applyAlignment="1">
      <alignment vertical="center"/>
    </xf>
    <xf numFmtId="0" fontId="16" fillId="3" borderId="4" xfId="0" applyFont="1" applyFill="1" applyBorder="1" applyAlignment="1">
      <alignment vertical="center"/>
    </xf>
    <xf numFmtId="0" fontId="6" fillId="3" borderId="4" xfId="0" applyFont="1" applyFill="1" applyBorder="1" applyAlignment="1">
      <alignment vertical="center"/>
    </xf>
    <xf numFmtId="0" fontId="12" fillId="3" borderId="4" xfId="0" applyFont="1" applyFill="1" applyBorder="1" applyAlignment="1">
      <alignment horizontal="center" vertical="center"/>
    </xf>
    <xf numFmtId="0" fontId="11" fillId="3" borderId="4" xfId="0" applyFont="1" applyFill="1" applyBorder="1" applyAlignment="1">
      <alignment vertical="center"/>
    </xf>
    <xf numFmtId="0" fontId="6" fillId="3" borderId="4" xfId="0" applyFont="1" applyFill="1" applyBorder="1"/>
    <xf numFmtId="0" fontId="14" fillId="3" borderId="4" xfId="0" applyFont="1" applyFill="1" applyBorder="1" applyAlignment="1">
      <alignment horizontal="center" vertical="center"/>
    </xf>
    <xf numFmtId="0" fontId="14" fillId="3" borderId="4" xfId="0" applyFont="1" applyFill="1" applyBorder="1" applyAlignment="1">
      <alignment vertical="center"/>
    </xf>
    <xf numFmtId="49" fontId="4" fillId="3" borderId="40" xfId="0" applyNumberFormat="1" applyFont="1" applyFill="1" applyBorder="1" applyAlignment="1">
      <alignment horizontal="centerContinuous" vertical="center"/>
    </xf>
    <xf numFmtId="49" fontId="4" fillId="3" borderId="41" xfId="0" applyNumberFormat="1" applyFont="1" applyFill="1" applyBorder="1" applyAlignment="1">
      <alignment horizontal="centerContinuous" vertical="center"/>
    </xf>
    <xf numFmtId="0" fontId="9" fillId="3" borderId="30" xfId="0" applyFont="1" applyFill="1" applyBorder="1" applyAlignment="1">
      <alignment vertical="center"/>
    </xf>
    <xf numFmtId="0" fontId="9" fillId="3" borderId="28" xfId="0" applyFont="1" applyFill="1" applyBorder="1" applyAlignment="1">
      <alignment vertical="center"/>
    </xf>
    <xf numFmtId="38" fontId="9" fillId="3" borderId="64" xfId="1" applyFont="1" applyFill="1" applyBorder="1" applyAlignment="1">
      <alignment vertical="center"/>
    </xf>
    <xf numFmtId="38" fontId="9" fillId="3" borderId="62" xfId="1" applyFont="1" applyFill="1" applyBorder="1" applyAlignment="1">
      <alignment vertical="center"/>
    </xf>
    <xf numFmtId="38" fontId="9" fillId="3" borderId="12" xfId="1" applyFont="1" applyFill="1" applyBorder="1" applyAlignment="1">
      <alignment vertical="center"/>
    </xf>
    <xf numFmtId="38" fontId="9" fillId="3" borderId="13" xfId="1" applyFont="1" applyFill="1" applyBorder="1" applyAlignment="1">
      <alignment vertical="center"/>
    </xf>
    <xf numFmtId="0" fontId="4" fillId="3" borderId="9" xfId="0" applyFont="1" applyFill="1" applyBorder="1" applyAlignment="1">
      <alignment horizontal="right" vertical="center"/>
    </xf>
    <xf numFmtId="0" fontId="4" fillId="3" borderId="10" xfId="0" applyFont="1" applyFill="1" applyBorder="1" applyAlignment="1">
      <alignment horizontal="right" vertical="center"/>
    </xf>
    <xf numFmtId="0" fontId="4" fillId="3" borderId="11" xfId="0" applyFont="1" applyFill="1" applyBorder="1" applyAlignment="1">
      <alignment horizontal="right" vertical="center"/>
    </xf>
    <xf numFmtId="0" fontId="4" fillId="3" borderId="12" xfId="0" applyFont="1" applyFill="1" applyBorder="1" applyAlignment="1">
      <alignment horizontal="right"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49" fontId="4" fillId="0" borderId="0" xfId="0" applyNumberFormat="1" applyFont="1" applyFill="1" applyBorder="1" applyAlignment="1">
      <alignment horizontal="distributed"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11"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49" fontId="4" fillId="3" borderId="9" xfId="2" applyNumberFormat="1" applyFont="1" applyFill="1" applyBorder="1" applyAlignment="1">
      <alignment horizontal="center" vertical="center"/>
    </xf>
    <xf numFmtId="49" fontId="4" fillId="3" borderId="10" xfId="2" applyNumberFormat="1" applyFont="1" applyFill="1" applyBorder="1" applyAlignment="1">
      <alignment horizontal="center" vertical="center"/>
    </xf>
    <xf numFmtId="49" fontId="4" fillId="3" borderId="11" xfId="2" applyNumberFormat="1" applyFont="1" applyFill="1" applyBorder="1" applyAlignment="1">
      <alignment horizontal="center" vertical="center"/>
    </xf>
    <xf numFmtId="49" fontId="4" fillId="3" borderId="12" xfId="2" applyNumberFormat="1" applyFont="1" applyFill="1" applyBorder="1" applyAlignment="1">
      <alignment horizontal="center" vertical="center"/>
    </xf>
    <xf numFmtId="49" fontId="4" fillId="3" borderId="13" xfId="2" applyNumberFormat="1" applyFont="1" applyFill="1" applyBorder="1" applyAlignment="1">
      <alignment horizontal="center" vertical="center"/>
    </xf>
    <xf numFmtId="49" fontId="4" fillId="3" borderId="14" xfId="2" applyNumberFormat="1" applyFont="1" applyFill="1" applyBorder="1" applyAlignment="1">
      <alignment horizontal="center" vertical="center"/>
    </xf>
    <xf numFmtId="0" fontId="4" fillId="3" borderId="0"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79" xfId="0" applyFont="1" applyFill="1" applyBorder="1" applyAlignment="1">
      <alignment horizontal="center" vertical="center"/>
    </xf>
    <xf numFmtId="0" fontId="4" fillId="3" borderId="0" xfId="0" applyFont="1" applyFill="1" applyAlignment="1">
      <alignment horizontal="center"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2" xfId="0"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6" xfId="0" applyNumberFormat="1" applyFont="1" applyFill="1" applyBorder="1" applyAlignment="1">
      <alignment horizontal="distributed" vertical="center"/>
    </xf>
    <xf numFmtId="49" fontId="4" fillId="0" borderId="7" xfId="0" applyNumberFormat="1" applyFont="1" applyFill="1" applyBorder="1" applyAlignment="1">
      <alignment horizontal="distributed" vertical="center"/>
    </xf>
    <xf numFmtId="0" fontId="5" fillId="0" borderId="0" xfId="0" applyFont="1" applyFill="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0" fontId="4" fillId="0" borderId="0" xfId="0" applyFont="1" applyFill="1" applyAlignment="1">
      <alignment horizontal="center" vertical="center"/>
    </xf>
    <xf numFmtId="0" fontId="29" fillId="3" borderId="9" xfId="3"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49" fontId="4" fillId="0" borderId="5" xfId="2" applyNumberFormat="1" applyFont="1" applyFill="1" applyBorder="1" applyAlignment="1">
      <alignment horizontal="center" vertical="center"/>
    </xf>
    <xf numFmtId="49" fontId="4" fillId="0" borderId="6" xfId="2" applyNumberFormat="1" applyFont="1" applyFill="1" applyBorder="1" applyAlignment="1">
      <alignment horizontal="center" vertical="center"/>
    </xf>
    <xf numFmtId="49" fontId="4" fillId="0" borderId="7"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11" xfId="2" applyFont="1" applyFill="1" applyBorder="1" applyAlignment="1">
      <alignment horizontal="center" vertical="center"/>
    </xf>
    <xf numFmtId="0" fontId="4" fillId="3" borderId="12"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14" xfId="2" applyFont="1" applyFill="1" applyBorder="1" applyAlignment="1">
      <alignment horizontal="center" vertical="center"/>
    </xf>
    <xf numFmtId="0" fontId="10" fillId="0" borderId="0" xfId="0" applyFont="1" applyAlignment="1">
      <alignment vertical="center"/>
    </xf>
    <xf numFmtId="0" fontId="26" fillId="3" borderId="5" xfId="0" applyFont="1" applyFill="1" applyBorder="1" applyAlignment="1">
      <alignment horizontal="left" vertical="center" indent="1"/>
    </xf>
    <xf numFmtId="0" fontId="26" fillId="3" borderId="6" xfId="0" applyFont="1" applyFill="1" applyBorder="1" applyAlignment="1">
      <alignment horizontal="left" vertical="center" indent="1"/>
    </xf>
    <xf numFmtId="0" fontId="26" fillId="3" borderId="7" xfId="0" applyFont="1" applyFill="1" applyBorder="1" applyAlignment="1">
      <alignment horizontal="left" vertical="center" indent="1"/>
    </xf>
    <xf numFmtId="176" fontId="26" fillId="3" borderId="5" xfId="0" applyNumberFormat="1" applyFont="1" applyFill="1" applyBorder="1" applyAlignment="1">
      <alignment vertical="center"/>
    </xf>
    <xf numFmtId="176" fontId="26" fillId="3" borderId="6" xfId="0" applyNumberFormat="1" applyFont="1" applyFill="1" applyBorder="1" applyAlignment="1">
      <alignment vertical="center"/>
    </xf>
    <xf numFmtId="0" fontId="26" fillId="3" borderId="7" xfId="0" applyFont="1" applyFill="1" applyBorder="1" applyAlignment="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118" xfId="0" applyFont="1" applyBorder="1" applyAlignment="1">
      <alignment horizontal="center" vertical="center" textRotation="255"/>
    </xf>
    <xf numFmtId="0" fontId="26" fillId="0" borderId="123" xfId="0" applyFont="1" applyBorder="1" applyAlignment="1">
      <alignment horizontal="center" vertical="center" textRotation="255"/>
    </xf>
    <xf numFmtId="0" fontId="10" fillId="0" borderId="16" xfId="0" applyFont="1" applyBorder="1" applyAlignment="1">
      <alignment horizontal="right" vertical="top"/>
    </xf>
    <xf numFmtId="0" fontId="10" fillId="0" borderId="0" xfId="0" applyFont="1" applyBorder="1" applyAlignment="1">
      <alignment horizontal="right" vertical="top"/>
    </xf>
    <xf numFmtId="0" fontId="10" fillId="0" borderId="0" xfId="0" applyFont="1" applyBorder="1" applyAlignment="1">
      <alignment vertical="top" wrapText="1"/>
    </xf>
    <xf numFmtId="0" fontId="10" fillId="0" borderId="34"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126" xfId="0" applyFont="1" applyBorder="1" applyAlignment="1">
      <alignment horizontal="center" vertical="center"/>
    </xf>
    <xf numFmtId="0" fontId="10" fillId="0" borderId="127" xfId="0" applyFont="1" applyBorder="1" applyAlignment="1">
      <alignment horizontal="center" vertical="center"/>
    </xf>
    <xf numFmtId="0" fontId="10" fillId="0" borderId="128" xfId="0" applyFont="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71" xfId="0" applyFont="1" applyBorder="1" applyAlignment="1">
      <alignment vertical="center"/>
    </xf>
    <xf numFmtId="0" fontId="10" fillId="0" borderId="119" xfId="0" applyFont="1" applyBorder="1" applyAlignment="1">
      <alignment horizontal="center" vertical="center"/>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55" xfId="0" applyFont="1" applyBorder="1" applyAlignment="1">
      <alignment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7" xfId="0" applyFont="1" applyBorder="1" applyAlignment="1">
      <alignment vertical="center" textRotation="255"/>
    </xf>
    <xf numFmtId="0" fontId="26" fillId="0" borderId="12" xfId="0" applyFont="1" applyBorder="1" applyAlignment="1">
      <alignment horizontal="right" vertical="center" wrapText="1"/>
    </xf>
    <xf numFmtId="0" fontId="26" fillId="0" borderId="13" xfId="0" applyFont="1" applyBorder="1" applyAlignment="1">
      <alignment horizontal="right" vertical="center" wrapText="1"/>
    </xf>
    <xf numFmtId="0" fontId="26" fillId="0" borderId="14" xfId="0" applyFont="1" applyBorder="1" applyAlignment="1">
      <alignment horizontal="right" vertical="center" wrapText="1"/>
    </xf>
    <xf numFmtId="0" fontId="10" fillId="0" borderId="16" xfId="0" applyFont="1" applyBorder="1" applyAlignment="1">
      <alignment horizontal="right" vertical="center"/>
    </xf>
    <xf numFmtId="0" fontId="10" fillId="0" borderId="0" xfId="0" applyFont="1" applyBorder="1" applyAlignment="1">
      <alignment horizontal="right" vertical="center"/>
    </xf>
    <xf numFmtId="0" fontId="26" fillId="0" borderId="117" xfId="0" applyFont="1" applyBorder="1" applyAlignment="1">
      <alignment horizontal="center" vertical="center"/>
    </xf>
    <xf numFmtId="0" fontId="26" fillId="0" borderId="118" xfId="0" applyFont="1" applyBorder="1" applyAlignment="1">
      <alignment horizontal="center" vertical="center"/>
    </xf>
    <xf numFmtId="0" fontId="26" fillId="0" borderId="16" xfId="0" applyFont="1" applyBorder="1" applyAlignment="1">
      <alignment horizontal="center" vertical="center"/>
    </xf>
    <xf numFmtId="0" fontId="26" fillId="0" borderId="12" xfId="0" applyFont="1" applyBorder="1" applyAlignment="1">
      <alignment horizontal="center" vertical="center"/>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6" xfId="0" applyFont="1" applyBorder="1" applyAlignment="1">
      <alignment horizontal="center" vertical="center" wrapText="1"/>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2" xfId="0" applyFont="1" applyFill="1" applyBorder="1" applyAlignment="1"/>
    <xf numFmtId="0" fontId="0" fillId="0" borderId="3" xfId="0" applyFont="1" applyFill="1" applyBorder="1" applyAlignment="1"/>
    <xf numFmtId="0" fontId="15" fillId="0" borderId="0" xfId="0" applyFont="1" applyFill="1" applyAlignment="1"/>
    <xf numFmtId="0" fontId="0" fillId="0" borderId="0" xfId="0" applyFont="1" applyFill="1" applyAlignment="1"/>
    <xf numFmtId="0" fontId="16" fillId="0" borderId="0" xfId="0" applyFont="1" applyFill="1" applyAlignment="1"/>
    <xf numFmtId="0" fontId="17" fillId="0" borderId="5" xfId="0" applyFont="1" applyFill="1" applyBorder="1" applyAlignment="1">
      <alignment horizontal="center"/>
    </xf>
    <xf numFmtId="0" fontId="1" fillId="0" borderId="7" xfId="0" applyFont="1" applyFill="1" applyBorder="1" applyAlignment="1">
      <alignment horizontal="center"/>
    </xf>
    <xf numFmtId="0" fontId="6" fillId="0" borderId="5" xfId="0" applyFont="1" applyFill="1" applyBorder="1" applyAlignment="1"/>
    <xf numFmtId="0" fontId="0" fillId="0" borderId="7" xfId="0" applyFont="1" applyFill="1" applyBorder="1" applyAlignment="1"/>
    <xf numFmtId="0" fontId="0" fillId="0" borderId="2" xfId="0" applyFont="1" applyFill="1" applyBorder="1" applyAlignment="1"/>
    <xf numFmtId="0" fontId="6" fillId="0" borderId="5" xfId="0" applyFont="1" applyFill="1" applyBorder="1" applyAlignment="1">
      <alignment horizontal="center"/>
    </xf>
    <xf numFmtId="0" fontId="6" fillId="0" borderId="6" xfId="0" applyFont="1" applyFill="1" applyBorder="1" applyAlignment="1">
      <alignment horizontal="center"/>
    </xf>
    <xf numFmtId="0" fontId="0" fillId="0" borderId="7" xfId="0" applyFont="1" applyFill="1" applyBorder="1" applyAlignment="1">
      <alignment horizontal="center"/>
    </xf>
    <xf numFmtId="0" fontId="6" fillId="0" borderId="1" xfId="0" applyFont="1" applyFill="1" applyBorder="1" applyAlignment="1"/>
    <xf numFmtId="0" fontId="6" fillId="0" borderId="80" xfId="0" applyFont="1" applyFill="1" applyBorder="1" applyAlignment="1"/>
    <xf numFmtId="0" fontId="6" fillId="0" borderId="81" xfId="0" applyFont="1" applyFill="1" applyBorder="1" applyAlignment="1"/>
    <xf numFmtId="0" fontId="6" fillId="0" borderId="7" xfId="0" applyFont="1" applyFill="1" applyBorder="1" applyAlignment="1"/>
    <xf numFmtId="0" fontId="0" fillId="0" borderId="81" xfId="0" applyFont="1" applyFill="1" applyBorder="1" applyAlignment="1"/>
    <xf numFmtId="0" fontId="6" fillId="0" borderId="0" xfId="0" applyFont="1" applyFill="1" applyBorder="1" applyAlignment="1"/>
    <xf numFmtId="0" fontId="30" fillId="3" borderId="5" xfId="0" applyFont="1" applyFill="1" applyBorder="1" applyAlignment="1">
      <alignment horizontal="left" vertical="center"/>
    </xf>
    <xf numFmtId="0" fontId="30" fillId="3" borderId="6" xfId="0" applyFont="1" applyFill="1" applyBorder="1" applyAlignment="1">
      <alignment horizontal="left" vertical="center"/>
    </xf>
    <xf numFmtId="0" fontId="30" fillId="3" borderId="7" xfId="0" applyFont="1" applyFill="1" applyBorder="1" applyAlignment="1">
      <alignment horizontal="left" vertical="center"/>
    </xf>
    <xf numFmtId="0" fontId="6" fillId="3" borderId="5" xfId="0" applyFont="1" applyFill="1" applyBorder="1" applyAlignment="1"/>
    <xf numFmtId="0" fontId="0" fillId="3" borderId="7" xfId="0" applyFont="1" applyFill="1" applyBorder="1" applyAlignment="1"/>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6" fillId="0" borderId="0" xfId="0" applyFont="1" applyFill="1" applyAlignment="1"/>
    <xf numFmtId="0" fontId="6" fillId="0" borderId="17" xfId="0" applyFont="1" applyFill="1" applyBorder="1" applyAlignment="1"/>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6" fillId="3" borderId="5" xfId="0" applyFont="1" applyFill="1" applyBorder="1" applyAlignment="1">
      <alignment vertical="center"/>
    </xf>
    <xf numFmtId="0" fontId="6" fillId="3" borderId="6" xfId="0" applyFont="1" applyFill="1" applyBorder="1" applyAlignment="1">
      <alignment vertical="center"/>
    </xf>
    <xf numFmtId="0" fontId="0" fillId="3" borderId="6" xfId="0" applyFont="1" applyFill="1" applyBorder="1" applyAlignment="1">
      <alignment vertical="center"/>
    </xf>
    <xf numFmtId="0" fontId="0" fillId="3" borderId="7" xfId="0" applyFont="1" applyFill="1" applyBorder="1" applyAlignment="1">
      <alignment vertical="center"/>
    </xf>
    <xf numFmtId="0" fontId="6" fillId="3" borderId="6" xfId="0" applyFont="1" applyFill="1" applyBorder="1" applyAlignment="1"/>
    <xf numFmtId="0" fontId="0" fillId="3" borderId="6" xfId="0" applyFont="1" applyFill="1" applyBorder="1" applyAlignment="1"/>
    <xf numFmtId="0" fontId="6" fillId="0" borderId="4" xfId="0" applyFont="1" applyFill="1" applyBorder="1" applyAlignment="1"/>
    <xf numFmtId="0" fontId="0" fillId="0" borderId="4" xfId="0" applyFont="1" applyFill="1" applyBorder="1" applyAlignment="1"/>
    <xf numFmtId="0" fontId="11" fillId="3" borderId="5" xfId="0" applyFont="1" applyFill="1" applyBorder="1" applyAlignment="1">
      <alignment vertical="center"/>
    </xf>
    <xf numFmtId="0" fontId="11" fillId="3" borderId="6" xfId="0" applyFont="1" applyFill="1" applyBorder="1" applyAlignment="1">
      <alignment vertical="center"/>
    </xf>
    <xf numFmtId="0" fontId="31" fillId="3" borderId="6" xfId="0" applyFont="1" applyFill="1" applyBorder="1" applyAlignment="1">
      <alignment vertical="center"/>
    </xf>
    <xf numFmtId="0" fontId="31" fillId="3" borderId="7" xfId="0" applyFont="1" applyFill="1" applyBorder="1" applyAlignment="1">
      <alignment vertical="center"/>
    </xf>
    <xf numFmtId="0" fontId="6" fillId="3" borderId="5" xfId="0" applyFont="1" applyFill="1" applyBorder="1" applyAlignment="1">
      <alignment horizontal="center"/>
    </xf>
    <xf numFmtId="0" fontId="6" fillId="3" borderId="7" xfId="0" applyFont="1" applyFill="1" applyBorder="1" applyAlignment="1">
      <alignment horizontal="center"/>
    </xf>
    <xf numFmtId="0" fontId="6" fillId="0" borderId="0" xfId="0" applyFont="1" applyFill="1" applyBorder="1" applyAlignment="1">
      <alignment horizontal="center"/>
    </xf>
    <xf numFmtId="0" fontId="20" fillId="0" borderId="0" xfId="0" applyFont="1" applyAlignment="1"/>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5" fillId="0" borderId="0" xfId="0" applyFont="1" applyAlignment="1"/>
    <xf numFmtId="0" fontId="0" fillId="0" borderId="0" xfId="0" applyAlignment="1"/>
    <xf numFmtId="49" fontId="4" fillId="3" borderId="95" xfId="0" applyNumberFormat="1" applyFont="1" applyFill="1" applyBorder="1" applyAlignment="1">
      <alignment horizontal="center" vertical="center"/>
    </xf>
    <xf numFmtId="49" fontId="4" fillId="3" borderId="96" xfId="0" applyNumberFormat="1" applyFont="1" applyFill="1" applyBorder="1" applyAlignment="1">
      <alignment horizontal="center" vertical="center"/>
    </xf>
    <xf numFmtId="49" fontId="4" fillId="3" borderId="94" xfId="0" applyNumberFormat="1" applyFont="1" applyFill="1" applyBorder="1" applyAlignment="1">
      <alignment horizontal="center" vertical="center"/>
    </xf>
    <xf numFmtId="49" fontId="4" fillId="3" borderId="76" xfId="0" applyNumberFormat="1" applyFont="1" applyFill="1" applyBorder="1" applyAlignment="1">
      <alignment horizontal="center" vertical="center"/>
    </xf>
    <xf numFmtId="49" fontId="4" fillId="3" borderId="74" xfId="0" applyNumberFormat="1" applyFont="1" applyFill="1" applyBorder="1" applyAlignment="1">
      <alignment horizontal="center" vertical="center"/>
    </xf>
    <xf numFmtId="49" fontId="4" fillId="3" borderId="82" xfId="0" applyNumberFormat="1" applyFont="1" applyFill="1" applyBorder="1" applyAlignment="1">
      <alignment horizontal="center" vertical="center"/>
    </xf>
    <xf numFmtId="49" fontId="13" fillId="2" borderId="92" xfId="0" applyNumberFormat="1" applyFont="1" applyFill="1" applyBorder="1" applyAlignment="1">
      <alignment horizontal="center" vertical="center"/>
    </xf>
    <xf numFmtId="49" fontId="13" fillId="2" borderId="90" xfId="0" applyNumberFormat="1" applyFont="1" applyFill="1" applyBorder="1" applyAlignment="1">
      <alignment horizontal="center" vertical="center"/>
    </xf>
    <xf numFmtId="49" fontId="13" fillId="2" borderId="75" xfId="0" applyNumberFormat="1" applyFont="1" applyFill="1" applyBorder="1" applyAlignment="1">
      <alignment horizontal="center" vertical="center"/>
    </xf>
    <xf numFmtId="49" fontId="13" fillId="2" borderId="91" xfId="0" applyNumberFormat="1" applyFont="1" applyFill="1" applyBorder="1" applyAlignment="1">
      <alignment horizontal="center" vertical="center"/>
    </xf>
    <xf numFmtId="49" fontId="13" fillId="2" borderId="89" xfId="0" applyNumberFormat="1" applyFont="1" applyFill="1" applyBorder="1" applyAlignment="1">
      <alignment horizontal="center" vertical="center"/>
    </xf>
    <xf numFmtId="49" fontId="13" fillId="2" borderId="93" xfId="0" applyNumberFormat="1" applyFont="1" applyFill="1" applyBorder="1" applyAlignment="1">
      <alignment horizontal="center" vertical="center"/>
    </xf>
    <xf numFmtId="49" fontId="13" fillId="2" borderId="77" xfId="0" applyNumberFormat="1" applyFont="1" applyFill="1" applyBorder="1" applyAlignment="1">
      <alignment horizontal="center" vertical="center"/>
    </xf>
    <xf numFmtId="49" fontId="13" fillId="2" borderId="44" xfId="0" applyNumberFormat="1" applyFont="1" applyFill="1" applyBorder="1" applyAlignment="1">
      <alignment horizontal="center" vertical="center"/>
    </xf>
    <xf numFmtId="49" fontId="4" fillId="3" borderId="19" xfId="0" applyNumberFormat="1" applyFont="1" applyFill="1" applyBorder="1" applyAlignment="1">
      <alignment horizontal="left" vertical="center"/>
    </xf>
    <xf numFmtId="49" fontId="4" fillId="3" borderId="20" xfId="0" applyNumberFormat="1" applyFont="1" applyFill="1" applyBorder="1" applyAlignment="1">
      <alignment horizontal="left" vertical="center"/>
    </xf>
    <xf numFmtId="49" fontId="4" fillId="3" borderId="21" xfId="0" applyNumberFormat="1" applyFont="1" applyFill="1" applyBorder="1" applyAlignment="1">
      <alignment horizontal="left" vertical="center"/>
    </xf>
    <xf numFmtId="49" fontId="4" fillId="3" borderId="27" xfId="0" applyNumberFormat="1" applyFont="1" applyFill="1" applyBorder="1" applyAlignment="1">
      <alignment horizontal="left" vertical="center"/>
    </xf>
    <xf numFmtId="49" fontId="4" fillId="3" borderId="28" xfId="0" applyNumberFormat="1" applyFont="1" applyFill="1" applyBorder="1" applyAlignment="1">
      <alignment horizontal="left" vertical="center"/>
    </xf>
    <xf numFmtId="49" fontId="4" fillId="3" borderId="29" xfId="0" applyNumberFormat="1" applyFont="1" applyFill="1" applyBorder="1" applyAlignment="1">
      <alignment horizontal="left" vertical="center"/>
    </xf>
    <xf numFmtId="49" fontId="11" fillId="3" borderId="83" xfId="0" applyNumberFormat="1" applyFont="1" applyFill="1" applyBorder="1" applyAlignment="1">
      <alignment horizontal="left" vertical="center"/>
    </xf>
    <xf numFmtId="49" fontId="11" fillId="3" borderId="20" xfId="0" applyNumberFormat="1" applyFont="1" applyFill="1" applyBorder="1" applyAlignment="1">
      <alignment horizontal="left" vertical="center"/>
    </xf>
    <xf numFmtId="49" fontId="11" fillId="3" borderId="21" xfId="0" applyNumberFormat="1" applyFont="1" applyFill="1" applyBorder="1" applyAlignment="1">
      <alignment horizontal="left" vertical="center"/>
    </xf>
    <xf numFmtId="49" fontId="11" fillId="3" borderId="30" xfId="0" applyNumberFormat="1" applyFont="1" applyFill="1" applyBorder="1" applyAlignment="1">
      <alignment horizontal="left" vertical="center"/>
    </xf>
    <xf numFmtId="49" fontId="11" fillId="3" borderId="28" xfId="0" applyNumberFormat="1" applyFont="1" applyFill="1" applyBorder="1" applyAlignment="1">
      <alignment horizontal="left" vertical="center"/>
    </xf>
    <xf numFmtId="49" fontId="11" fillId="3" borderId="29" xfId="0" applyNumberFormat="1" applyFont="1" applyFill="1" applyBorder="1" applyAlignment="1">
      <alignment horizontal="left" vertical="center"/>
    </xf>
    <xf numFmtId="49" fontId="4" fillId="3" borderId="19" xfId="0" applyNumberFormat="1" applyFont="1" applyFill="1" applyBorder="1" applyAlignment="1">
      <alignment horizontal="center" vertical="center"/>
    </xf>
    <xf numFmtId="49" fontId="4" fillId="3" borderId="20" xfId="0" applyNumberFormat="1" applyFont="1" applyFill="1" applyBorder="1" applyAlignment="1">
      <alignment horizontal="center" vertical="center"/>
    </xf>
    <xf numFmtId="49" fontId="4" fillId="3" borderId="36" xfId="0" applyNumberFormat="1" applyFont="1" applyFill="1" applyBorder="1" applyAlignment="1">
      <alignment horizontal="center" vertical="center"/>
    </xf>
    <xf numFmtId="49" fontId="4" fillId="3" borderId="27"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xf>
    <xf numFmtId="49" fontId="4" fillId="3" borderId="35" xfId="0" applyNumberFormat="1" applyFont="1" applyFill="1" applyBorder="1" applyAlignment="1">
      <alignment horizontal="center" vertical="center"/>
    </xf>
    <xf numFmtId="0" fontId="5" fillId="2" borderId="0" xfId="0"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73" xfId="0" applyNumberFormat="1" applyFont="1" applyFill="1" applyBorder="1" applyAlignment="1">
      <alignment horizontal="center" vertical="center"/>
    </xf>
    <xf numFmtId="49" fontId="4" fillId="2" borderId="37" xfId="0" applyNumberFormat="1" applyFont="1" applyFill="1" applyBorder="1" applyAlignment="1">
      <alignment horizontal="center" vertical="center"/>
    </xf>
    <xf numFmtId="49" fontId="4" fillId="2" borderId="39" xfId="0" applyNumberFormat="1" applyFont="1" applyFill="1" applyBorder="1" applyAlignment="1">
      <alignment horizontal="center" vertical="center"/>
    </xf>
    <xf numFmtId="49" fontId="4" fillId="2" borderId="84" xfId="0" applyNumberFormat="1" applyFont="1" applyFill="1" applyBorder="1" applyAlignment="1">
      <alignment horizontal="center" vertical="center"/>
    </xf>
    <xf numFmtId="49" fontId="4" fillId="2" borderId="85" xfId="0" applyNumberFormat="1" applyFont="1" applyFill="1" applyBorder="1" applyAlignment="1">
      <alignment horizontal="center" vertical="center"/>
    </xf>
    <xf numFmtId="49" fontId="4" fillId="2" borderId="86"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7" fillId="2" borderId="87" xfId="0" applyNumberFormat="1" applyFont="1" applyFill="1" applyBorder="1" applyAlignment="1">
      <alignment horizontal="center" vertical="center"/>
    </xf>
    <xf numFmtId="49" fontId="7" fillId="2" borderId="88" xfId="0" applyNumberFormat="1" applyFont="1" applyFill="1" applyBorder="1" applyAlignment="1">
      <alignment horizontal="center" vertical="center"/>
    </xf>
    <xf numFmtId="0" fontId="9" fillId="2" borderId="103" xfId="0" applyFont="1" applyFill="1" applyBorder="1" applyAlignment="1">
      <alignment horizontal="center" vertical="center"/>
    </xf>
    <xf numFmtId="0" fontId="9" fillId="2" borderId="10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5" xfId="0" applyFont="1" applyFill="1" applyBorder="1" applyAlignment="1">
      <alignment horizontal="center" vertical="center"/>
    </xf>
    <xf numFmtId="38" fontId="9" fillId="3" borderId="5" xfId="1" applyFont="1" applyFill="1" applyBorder="1" applyAlignment="1">
      <alignment horizontal="center" vertical="center"/>
    </xf>
    <xf numFmtId="38" fontId="9" fillId="3" borderId="6" xfId="1" applyFont="1" applyFill="1" applyBorder="1" applyAlignment="1">
      <alignment horizontal="center" vertical="center"/>
    </xf>
    <xf numFmtId="38" fontId="9" fillId="3" borderId="7" xfId="1" applyFont="1" applyFill="1" applyBorder="1" applyAlignment="1">
      <alignment horizontal="center" vertical="center"/>
    </xf>
    <xf numFmtId="0" fontId="9" fillId="2" borderId="57"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111"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6"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97"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12" xfId="0" applyFont="1" applyFill="1" applyBorder="1" applyAlignment="1">
      <alignment horizontal="center" vertical="center"/>
    </xf>
    <xf numFmtId="0" fontId="9" fillId="3" borderId="107" xfId="0" applyFont="1" applyFill="1" applyBorder="1" applyAlignment="1">
      <alignment horizontal="center" vertical="center"/>
    </xf>
    <xf numFmtId="0" fontId="9" fillId="3" borderId="108" xfId="0" applyFont="1" applyFill="1" applyBorder="1" applyAlignment="1">
      <alignment horizontal="center" vertical="center"/>
    </xf>
    <xf numFmtId="0" fontId="9" fillId="3" borderId="113" xfId="0" applyFont="1" applyFill="1" applyBorder="1" applyAlignment="1">
      <alignment horizontal="center" vertical="center"/>
    </xf>
    <xf numFmtId="0" fontId="9" fillId="3" borderId="102" xfId="0" applyFont="1" applyFill="1" applyBorder="1" applyAlignment="1">
      <alignment horizontal="center" vertical="center"/>
    </xf>
    <xf numFmtId="0" fontId="9" fillId="3" borderId="103" xfId="0" applyFont="1" applyFill="1" applyBorder="1" applyAlignment="1">
      <alignment horizontal="center" vertical="center"/>
    </xf>
    <xf numFmtId="0" fontId="9" fillId="3" borderId="114"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115"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16"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104" xfId="0" applyFont="1" applyFill="1" applyBorder="1" applyAlignment="1">
      <alignment horizontal="center" vertical="center"/>
    </xf>
    <xf numFmtId="0" fontId="9" fillId="3" borderId="105" xfId="0" applyFont="1" applyFill="1" applyBorder="1" applyAlignment="1">
      <alignment horizontal="center" vertical="center"/>
    </xf>
    <xf numFmtId="0" fontId="9" fillId="3" borderId="106"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66"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109" xfId="0" applyFont="1" applyFill="1" applyBorder="1" applyAlignment="1">
      <alignment horizontal="center" vertical="center"/>
    </xf>
    <xf numFmtId="0" fontId="9" fillId="3" borderId="110" xfId="0" applyFont="1" applyFill="1" applyBorder="1" applyAlignment="1">
      <alignment horizontal="center" vertical="center"/>
    </xf>
    <xf numFmtId="0" fontId="9" fillId="3" borderId="111" xfId="0" applyFont="1" applyFill="1" applyBorder="1" applyAlignment="1">
      <alignment horizontal="center" vertical="center"/>
    </xf>
    <xf numFmtId="38" fontId="6" fillId="3" borderId="9" xfId="1" applyFont="1" applyFill="1" applyBorder="1" applyAlignment="1">
      <alignment horizontal="center" vertical="center"/>
    </xf>
    <xf numFmtId="38" fontId="6" fillId="3" borderId="10" xfId="1" applyFont="1" applyFill="1" applyBorder="1" applyAlignment="1">
      <alignment horizontal="center" vertical="center"/>
    </xf>
    <xf numFmtId="38" fontId="6" fillId="3" borderId="11" xfId="1" applyFont="1" applyFill="1" applyBorder="1" applyAlignment="1">
      <alignment horizontal="center" vertical="center"/>
    </xf>
    <xf numFmtId="38" fontId="6" fillId="3" borderId="12" xfId="1" applyFont="1" applyFill="1" applyBorder="1" applyAlignment="1">
      <alignment horizontal="center" vertical="center"/>
    </xf>
    <xf numFmtId="38" fontId="6" fillId="3" borderId="13" xfId="1" applyFont="1" applyFill="1" applyBorder="1" applyAlignment="1">
      <alignment horizontal="center" vertical="center"/>
    </xf>
    <xf numFmtId="38" fontId="6" fillId="3" borderId="14" xfId="1" applyFont="1" applyFill="1" applyBorder="1" applyAlignment="1">
      <alignment horizontal="center" vertical="center"/>
    </xf>
    <xf numFmtId="0" fontId="9" fillId="3" borderId="34"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72" xfId="0" applyFont="1" applyFill="1" applyBorder="1" applyAlignment="1">
      <alignment horizontal="center" vertical="center"/>
    </xf>
    <xf numFmtId="38" fontId="9" fillId="3" borderId="98" xfId="1" applyFont="1" applyFill="1" applyBorder="1" applyAlignment="1">
      <alignment horizontal="center" vertical="center"/>
    </xf>
    <xf numFmtId="38" fontId="9" fillId="3" borderId="69" xfId="1" applyFont="1" applyFill="1" applyBorder="1" applyAlignment="1">
      <alignment horizontal="center" vertical="center"/>
    </xf>
    <xf numFmtId="38" fontId="9" fillId="3" borderId="99" xfId="1" applyFont="1" applyFill="1" applyBorder="1" applyAlignment="1">
      <alignment horizontal="center" vertical="center"/>
    </xf>
    <xf numFmtId="38" fontId="9" fillId="3" borderId="70" xfId="1" applyFont="1" applyFill="1" applyBorder="1" applyAlignment="1">
      <alignment horizontal="center" vertical="center"/>
    </xf>
    <xf numFmtId="38" fontId="9" fillId="3" borderId="9" xfId="1" applyFont="1" applyFill="1" applyBorder="1" applyAlignment="1">
      <alignment horizontal="center" vertical="center"/>
    </xf>
    <xf numFmtId="38" fontId="9" fillId="3" borderId="10" xfId="1" applyFont="1" applyFill="1" applyBorder="1" applyAlignment="1">
      <alignment horizontal="center" vertical="center"/>
    </xf>
    <xf numFmtId="38" fontId="9" fillId="3" borderId="11" xfId="1" applyFont="1" applyFill="1" applyBorder="1" applyAlignment="1">
      <alignment horizontal="center" vertical="center"/>
    </xf>
    <xf numFmtId="38" fontId="9" fillId="3" borderId="59" xfId="1" applyFont="1" applyFill="1" applyBorder="1" applyAlignment="1">
      <alignment horizontal="center" vertical="center"/>
    </xf>
    <xf numFmtId="38" fontId="9" fillId="3" borderId="57" xfId="1" applyFont="1" applyFill="1" applyBorder="1" applyAlignment="1">
      <alignment horizontal="center" vertical="center"/>
    </xf>
    <xf numFmtId="38" fontId="9" fillId="3" borderId="97" xfId="1" applyFont="1" applyFill="1" applyBorder="1" applyAlignment="1">
      <alignment horizontal="center" vertical="center"/>
    </xf>
    <xf numFmtId="0" fontId="9" fillId="3" borderId="31" xfId="0" applyFont="1" applyFill="1" applyBorder="1" applyAlignment="1">
      <alignment horizontal="center" vertical="center"/>
    </xf>
    <xf numFmtId="38" fontId="9" fillId="3" borderId="101" xfId="1" applyFont="1" applyFill="1" applyBorder="1" applyAlignment="1">
      <alignment horizontal="center" vertical="center"/>
    </xf>
    <xf numFmtId="0" fontId="9" fillId="3" borderId="100" xfId="0" applyFont="1" applyFill="1" applyBorder="1" applyAlignment="1">
      <alignment horizontal="center" vertical="center"/>
    </xf>
    <xf numFmtId="0" fontId="24" fillId="2" borderId="28"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87</xdr:col>
      <xdr:colOff>28575</xdr:colOff>
      <xdr:row>30</xdr:row>
      <xdr:rowOff>19050</xdr:rowOff>
    </xdr:from>
    <xdr:to>
      <xdr:col>91</xdr:col>
      <xdr:colOff>47625</xdr:colOff>
      <xdr:row>31</xdr:row>
      <xdr:rowOff>133350</xdr:rowOff>
    </xdr:to>
    <xdr:sp macro="" textlink="">
      <xdr:nvSpPr>
        <xdr:cNvPr id="15361" name="Oval 1"/>
        <xdr:cNvSpPr>
          <a:spLocks noChangeArrowheads="1"/>
        </xdr:cNvSpPr>
      </xdr:nvSpPr>
      <xdr:spPr bwMode="auto">
        <a:xfrm>
          <a:off x="5829300" y="3886200"/>
          <a:ext cx="285750" cy="266700"/>
        </a:xfrm>
        <a:prstGeom prst="ellipse">
          <a:avLst/>
        </a:prstGeom>
        <a:solidFill>
          <a:srgbClr val="FFFFFF"/>
        </a:solidFill>
        <a:ln w="9525">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ysClr val="windowText" lastClr="000000"/>
              </a:solidFill>
              <a:latin typeface="ＭＳ Ｐ明朝"/>
              <a:ea typeface="ＭＳ Ｐ明朝"/>
            </a:rPr>
            <a:t>印</a:t>
          </a:r>
        </a:p>
      </xdr:txBody>
    </xdr:sp>
    <xdr:clientData/>
  </xdr:twoCellAnchor>
  <xdr:twoCellAnchor>
    <xdr:from>
      <xdr:col>85</xdr:col>
      <xdr:colOff>28575</xdr:colOff>
      <xdr:row>47</xdr:row>
      <xdr:rowOff>66675</xdr:rowOff>
    </xdr:from>
    <xdr:to>
      <xdr:col>89</xdr:col>
      <xdr:colOff>47625</xdr:colOff>
      <xdr:row>49</xdr:row>
      <xdr:rowOff>28575</xdr:rowOff>
    </xdr:to>
    <xdr:sp macro="" textlink="">
      <xdr:nvSpPr>
        <xdr:cNvPr id="15362" name="Oval 2"/>
        <xdr:cNvSpPr>
          <a:spLocks noChangeArrowheads="1"/>
        </xdr:cNvSpPr>
      </xdr:nvSpPr>
      <xdr:spPr bwMode="auto">
        <a:xfrm>
          <a:off x="5695950" y="5991225"/>
          <a:ext cx="285750" cy="2667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clientData/>
  </xdr:twoCellAnchor>
  <xdr:twoCellAnchor>
    <xdr:from>
      <xdr:col>0</xdr:col>
      <xdr:colOff>19050</xdr:colOff>
      <xdr:row>0</xdr:row>
      <xdr:rowOff>0</xdr:rowOff>
    </xdr:from>
    <xdr:to>
      <xdr:col>14</xdr:col>
      <xdr:colOff>0</xdr:colOff>
      <xdr:row>1</xdr:row>
      <xdr:rowOff>180975</xdr:rowOff>
    </xdr:to>
    <xdr:sp macro="" textlink="">
      <xdr:nvSpPr>
        <xdr:cNvPr id="15431" name="Line 3"/>
        <xdr:cNvSpPr>
          <a:spLocks noChangeShapeType="1"/>
        </xdr:cNvSpPr>
      </xdr:nvSpPr>
      <xdr:spPr bwMode="auto">
        <a:xfrm flipV="1">
          <a:off x="19050" y="0"/>
          <a:ext cx="914400" cy="371475"/>
        </a:xfrm>
        <a:prstGeom prst="line">
          <a:avLst/>
        </a:prstGeom>
        <a:noFill/>
        <a:ln w="9525">
          <a:solidFill>
            <a:srgbClr val="000000"/>
          </a:solidFill>
          <a:round/>
          <a:headEnd/>
          <a:tailEnd/>
        </a:ln>
      </xdr:spPr>
    </xdr:sp>
    <xdr:clientData/>
  </xdr:twoCellAnchor>
  <xdr:twoCellAnchor>
    <xdr:from>
      <xdr:col>111</xdr:col>
      <xdr:colOff>57150</xdr:colOff>
      <xdr:row>36</xdr:row>
      <xdr:rowOff>57149</xdr:rowOff>
    </xdr:from>
    <xdr:to>
      <xdr:col>176</xdr:col>
      <xdr:colOff>9525</xdr:colOff>
      <xdr:row>38</xdr:row>
      <xdr:rowOff>85724</xdr:rowOff>
    </xdr:to>
    <xdr:sp macro="" textlink="">
      <xdr:nvSpPr>
        <xdr:cNvPr id="15432" name="Line 4"/>
        <xdr:cNvSpPr>
          <a:spLocks noChangeShapeType="1"/>
        </xdr:cNvSpPr>
      </xdr:nvSpPr>
      <xdr:spPr bwMode="auto">
        <a:xfrm>
          <a:off x="7458075" y="4743449"/>
          <a:ext cx="4286250" cy="2381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xdr:row>
      <xdr:rowOff>142875</xdr:rowOff>
    </xdr:from>
    <xdr:to>
      <xdr:col>43</xdr:col>
      <xdr:colOff>0</xdr:colOff>
      <xdr:row>8</xdr:row>
      <xdr:rowOff>95250</xdr:rowOff>
    </xdr:to>
    <xdr:sp macro="" textlink="">
      <xdr:nvSpPr>
        <xdr:cNvPr id="18433" name="Rectangle 1"/>
        <xdr:cNvSpPr>
          <a:spLocks noChangeArrowheads="1"/>
        </xdr:cNvSpPr>
      </xdr:nvSpPr>
      <xdr:spPr bwMode="auto">
        <a:xfrm>
          <a:off x="114300" y="838200"/>
          <a:ext cx="12563475" cy="1152525"/>
        </a:xfrm>
        <a:prstGeom prst="rect">
          <a:avLst/>
        </a:prstGeom>
        <a:solidFill>
          <a:srgbClr val="FFFFFF"/>
        </a:solidFill>
        <a:ln w="2857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国土交通省退職者の特定部署への就任自粛等の要請について</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国土交通省では別紙のとおり、「国土交通省との間で密接な関係があるとされた営利企業のうち、当省発注の公共工事の受注実績のある企業におかれては、退職後５年が経過していない国土交通省退職者について、平成１７年１０月１日以降、新たに営業担当部署へ就任させることがないよう要請」を行っているところです。</a:t>
          </a:r>
          <a:endParaRPr lang="ja-JP" altLang="en-US" sz="1100" b="1"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ついては、資格審査申請書類の一部として、このような国土交通省退職者の有無等に関する調書をご提出下さい。</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87</xdr:col>
      <xdr:colOff>0</xdr:colOff>
      <xdr:row>3</xdr:row>
      <xdr:rowOff>0</xdr:rowOff>
    </xdr:from>
    <xdr:to>
      <xdr:col>167</xdr:col>
      <xdr:colOff>0</xdr:colOff>
      <xdr:row>33</xdr:row>
      <xdr:rowOff>0</xdr:rowOff>
    </xdr:to>
    <xdr:cxnSp macro="">
      <xdr:nvCxnSpPr>
        <xdr:cNvPr id="3" name="直線コネクタ 2"/>
        <xdr:cNvCxnSpPr/>
      </xdr:nvCxnSpPr>
      <xdr:spPr bwMode="auto">
        <a:xfrm flipH="1">
          <a:off x="5800725" y="581025"/>
          <a:ext cx="5334000" cy="5667375"/>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84"/>
  <sheetViews>
    <sheetView showGridLines="0" tabSelected="1" view="pageBreakPreview" zoomScale="120" zoomScaleNormal="120" zoomScaleSheetLayoutView="120" zoomScalePageLayoutView="70" workbookViewId="0">
      <selection activeCell="W13" sqref="W13:AE14"/>
    </sheetView>
  </sheetViews>
  <sheetFormatPr defaultRowHeight="12" x14ac:dyDescent="0.15"/>
  <cols>
    <col min="1" max="81" width="0.875" style="116" customWidth="1"/>
    <col min="82" max="82" width="0.875" style="117" customWidth="1"/>
    <col min="83" max="162" width="0.875" style="116" customWidth="1"/>
    <col min="163" max="163" width="1.375" style="116" customWidth="1"/>
    <col min="164" max="203" width="0.875" style="116" customWidth="1"/>
    <col min="204" max="16384" width="9" style="116"/>
  </cols>
  <sheetData>
    <row r="1" spans="1:183" ht="15" customHeight="1" x14ac:dyDescent="0.15">
      <c r="A1" s="306" t="s">
        <v>145</v>
      </c>
      <c r="B1" s="307"/>
      <c r="C1" s="308"/>
      <c r="D1" s="138"/>
      <c r="E1" s="139" t="s">
        <v>207</v>
      </c>
      <c r="F1" s="139"/>
      <c r="G1" s="139"/>
      <c r="H1" s="139"/>
      <c r="I1" s="303" t="s">
        <v>146</v>
      </c>
      <c r="J1" s="303"/>
      <c r="K1" s="303"/>
      <c r="L1" s="303"/>
      <c r="M1" s="303"/>
      <c r="N1" s="140"/>
      <c r="P1" s="141" t="s">
        <v>162</v>
      </c>
      <c r="Q1" s="142"/>
      <c r="R1" s="142"/>
      <c r="S1" s="142"/>
      <c r="T1" s="142"/>
      <c r="U1" s="142"/>
      <c r="V1" s="142"/>
      <c r="W1" s="142"/>
      <c r="X1" s="142"/>
      <c r="Y1" s="142"/>
      <c r="Z1" s="142"/>
      <c r="AA1" s="142"/>
      <c r="AB1" s="142"/>
      <c r="AC1" s="142"/>
      <c r="AD1" s="143"/>
      <c r="AE1" s="144"/>
      <c r="AF1" s="142"/>
      <c r="AG1" s="142"/>
      <c r="AH1" s="144"/>
      <c r="AI1" s="142"/>
      <c r="AJ1" s="142"/>
      <c r="AK1" s="144"/>
      <c r="AL1" s="142"/>
      <c r="AM1" s="142"/>
      <c r="AN1" s="144"/>
      <c r="AO1" s="142"/>
      <c r="AP1" s="142"/>
      <c r="AQ1" s="144"/>
      <c r="AR1" s="142"/>
      <c r="AS1" s="142"/>
      <c r="AT1" s="144"/>
      <c r="AU1" s="142"/>
      <c r="AV1" s="142"/>
      <c r="AW1" s="144"/>
      <c r="AX1" s="142"/>
      <c r="AY1" s="142"/>
      <c r="AZ1" s="144"/>
      <c r="BA1" s="142"/>
      <c r="BB1" s="142"/>
      <c r="BC1" s="144"/>
      <c r="BD1" s="142"/>
      <c r="BE1" s="142"/>
      <c r="BF1" s="144"/>
      <c r="BG1" s="142"/>
      <c r="BH1" s="143"/>
      <c r="BI1" s="117"/>
      <c r="BJ1" s="138" t="s">
        <v>163</v>
      </c>
      <c r="BK1" s="139"/>
      <c r="BL1" s="139"/>
      <c r="BM1" s="139" t="s">
        <v>164</v>
      </c>
      <c r="BN1" s="139"/>
      <c r="BO1" s="139"/>
      <c r="BP1" s="303" t="s">
        <v>152</v>
      </c>
      <c r="BQ1" s="303"/>
      <c r="BR1" s="303"/>
      <c r="BS1" s="303"/>
      <c r="BT1" s="303"/>
      <c r="BU1" s="303"/>
      <c r="BV1" s="303"/>
      <c r="BW1" s="303"/>
      <c r="BX1" s="303"/>
      <c r="BY1" s="303"/>
      <c r="BZ1" s="303"/>
      <c r="CA1" s="303"/>
      <c r="CB1" s="303"/>
      <c r="CC1" s="303"/>
      <c r="CD1" s="304"/>
      <c r="CE1" s="144"/>
      <c r="CF1" s="142"/>
      <c r="CG1" s="142"/>
      <c r="CH1" s="144"/>
      <c r="CI1" s="142"/>
      <c r="CJ1" s="142"/>
      <c r="CK1" s="144"/>
      <c r="CL1" s="142"/>
      <c r="CM1" s="142"/>
      <c r="CN1" s="145"/>
      <c r="CO1" s="146"/>
      <c r="CP1" s="142"/>
      <c r="CQ1" s="144"/>
      <c r="CR1" s="142"/>
      <c r="CS1" s="142"/>
      <c r="CT1" s="144"/>
      <c r="CU1" s="142"/>
      <c r="CV1" s="142"/>
      <c r="CW1" s="144"/>
      <c r="CX1" s="142"/>
      <c r="CY1" s="142"/>
      <c r="CZ1" s="144"/>
      <c r="DA1" s="142"/>
      <c r="DB1" s="142"/>
      <c r="DC1" s="144"/>
      <c r="DD1" s="142"/>
      <c r="DE1" s="142"/>
      <c r="DF1" s="144"/>
      <c r="DG1" s="142"/>
      <c r="DH1" s="142"/>
      <c r="DI1" s="144"/>
      <c r="DJ1" s="142"/>
      <c r="DK1" s="143"/>
      <c r="DL1" s="117"/>
      <c r="DM1" s="147" t="s">
        <v>1</v>
      </c>
      <c r="DN1" s="148"/>
      <c r="DO1" s="148"/>
      <c r="DP1" s="149" t="s">
        <v>2</v>
      </c>
      <c r="DQ1" s="149"/>
      <c r="DR1" s="149"/>
      <c r="DS1" s="149"/>
      <c r="DT1" s="149"/>
      <c r="DU1" s="149"/>
      <c r="DV1" s="150"/>
      <c r="DW1" s="151"/>
      <c r="DX1" s="149"/>
      <c r="DY1" s="149"/>
      <c r="DZ1" s="149"/>
      <c r="EA1" s="149"/>
      <c r="EB1" s="152" t="s">
        <v>165</v>
      </c>
      <c r="EC1" s="153"/>
      <c r="ED1" s="153"/>
      <c r="EE1" s="149" t="s">
        <v>4</v>
      </c>
      <c r="EF1" s="149"/>
      <c r="EG1" s="149"/>
      <c r="EH1" s="149"/>
      <c r="EI1" s="149"/>
      <c r="EJ1" s="149"/>
      <c r="EK1" s="149"/>
      <c r="EL1" s="151"/>
      <c r="EM1" s="149" t="s">
        <v>326</v>
      </c>
      <c r="EN1" s="149"/>
      <c r="EO1" s="149"/>
      <c r="EP1" s="149"/>
      <c r="EQ1" s="149"/>
      <c r="ER1" s="149"/>
      <c r="ES1" s="149"/>
      <c r="ET1" s="149"/>
      <c r="EU1" s="149"/>
      <c r="EV1" s="149"/>
      <c r="EW1" s="149"/>
      <c r="EX1" s="149"/>
      <c r="EY1" s="149"/>
      <c r="EZ1" s="149"/>
      <c r="FA1" s="149"/>
      <c r="FB1" s="149"/>
      <c r="FC1" s="149"/>
      <c r="FD1" s="149"/>
      <c r="FE1" s="149"/>
      <c r="FF1" s="149"/>
      <c r="FG1" s="150"/>
    </row>
    <row r="2" spans="1:183" ht="15" customHeight="1" x14ac:dyDescent="0.15">
      <c r="A2" s="154"/>
      <c r="B2" s="155"/>
      <c r="C2" s="156"/>
      <c r="D2" s="138"/>
      <c r="E2" s="139" t="s">
        <v>166</v>
      </c>
      <c r="F2" s="139"/>
      <c r="G2" s="139"/>
      <c r="H2" s="139"/>
      <c r="I2" s="303" t="s">
        <v>147</v>
      </c>
      <c r="J2" s="303"/>
      <c r="K2" s="303"/>
      <c r="L2" s="303"/>
      <c r="M2" s="303"/>
      <c r="N2" s="140"/>
      <c r="BJ2" s="138"/>
      <c r="BK2" s="139"/>
      <c r="BL2" s="139"/>
      <c r="BM2" s="139" t="s">
        <v>167</v>
      </c>
      <c r="BN2" s="139"/>
      <c r="BO2" s="139"/>
      <c r="BP2" s="139" t="s">
        <v>148</v>
      </c>
      <c r="BQ2" s="139"/>
      <c r="BR2" s="139"/>
      <c r="BS2" s="139"/>
      <c r="BT2" s="139"/>
      <c r="BU2" s="139"/>
      <c r="BV2" s="139"/>
      <c r="BW2" s="139"/>
      <c r="BX2" s="139"/>
      <c r="BY2" s="139"/>
      <c r="BZ2" s="139"/>
      <c r="CA2" s="139"/>
      <c r="CB2" s="139"/>
      <c r="CC2" s="139"/>
      <c r="CD2" s="140"/>
      <c r="CE2" s="260"/>
      <c r="CF2" s="261"/>
      <c r="CG2" s="261"/>
      <c r="CH2" s="261"/>
      <c r="CI2" s="261"/>
      <c r="CJ2" s="262"/>
      <c r="CK2" s="199" t="s">
        <v>0</v>
      </c>
      <c r="CL2" s="200"/>
      <c r="CM2" s="200"/>
      <c r="CN2" s="263"/>
      <c r="CO2" s="261"/>
      <c r="CP2" s="261"/>
      <c r="CQ2" s="261"/>
      <c r="CR2" s="261"/>
      <c r="CS2" s="261"/>
      <c r="CT2" s="261"/>
      <c r="CU2" s="261"/>
      <c r="CV2" s="261"/>
      <c r="CW2" s="261"/>
      <c r="CX2" s="261"/>
      <c r="CY2" s="261"/>
      <c r="CZ2" s="261"/>
      <c r="DA2" s="261"/>
      <c r="DB2" s="261"/>
      <c r="DC2" s="261"/>
      <c r="DD2" s="261"/>
      <c r="DE2" s="264"/>
      <c r="DF2" s="117"/>
      <c r="DG2" s="117"/>
      <c r="DH2" s="117"/>
      <c r="DI2" s="117"/>
      <c r="DJ2" s="117"/>
      <c r="DK2" s="117"/>
      <c r="DM2" s="158" t="s">
        <v>168</v>
      </c>
      <c r="DN2" s="159"/>
      <c r="DO2" s="159"/>
      <c r="DP2" s="160" t="s">
        <v>6</v>
      </c>
      <c r="DQ2" s="160"/>
      <c r="DR2" s="160"/>
      <c r="DS2" s="160"/>
      <c r="DT2" s="160"/>
      <c r="DU2" s="160"/>
      <c r="DV2" s="161"/>
      <c r="DW2" s="162"/>
      <c r="DX2" s="160"/>
      <c r="DY2" s="160"/>
      <c r="DZ2" s="160"/>
      <c r="EA2" s="160"/>
      <c r="EB2" s="162"/>
      <c r="EC2" s="160"/>
      <c r="ED2" s="160"/>
      <c r="EE2" s="160" t="s">
        <v>7</v>
      </c>
      <c r="EF2" s="160"/>
      <c r="EG2" s="160"/>
      <c r="EH2" s="160"/>
      <c r="EI2" s="160"/>
      <c r="EJ2" s="160"/>
      <c r="EK2" s="160"/>
      <c r="EL2" s="162"/>
      <c r="EM2" s="160" t="s">
        <v>8</v>
      </c>
      <c r="EN2" s="160"/>
      <c r="EO2" s="160"/>
      <c r="EP2" s="160"/>
      <c r="EQ2" s="160"/>
      <c r="ER2" s="160"/>
      <c r="ES2" s="160"/>
      <c r="ET2" s="160"/>
      <c r="EU2" s="160"/>
      <c r="EV2" s="160"/>
      <c r="EW2" s="160"/>
      <c r="EX2" s="160"/>
      <c r="EY2" s="160"/>
      <c r="EZ2" s="160"/>
      <c r="FA2" s="160"/>
      <c r="FB2" s="160"/>
      <c r="FC2" s="160"/>
      <c r="FD2" s="160"/>
      <c r="FE2" s="160"/>
      <c r="FF2" s="160"/>
      <c r="FG2" s="161"/>
    </row>
    <row r="3" spans="1:183" ht="5.25" customHeight="1" x14ac:dyDescent="0.15">
      <c r="CD3" s="116"/>
      <c r="CJ3" s="117"/>
    </row>
    <row r="4" spans="1:183" ht="21" x14ac:dyDescent="0.15">
      <c r="A4" s="305" t="s">
        <v>9</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c r="DK4" s="305"/>
      <c r="DL4" s="305"/>
      <c r="DM4" s="305"/>
      <c r="DN4" s="305"/>
      <c r="DO4" s="305"/>
      <c r="DP4" s="305"/>
      <c r="DQ4" s="305"/>
      <c r="DR4" s="305"/>
      <c r="DS4" s="305"/>
      <c r="DT4" s="305"/>
      <c r="DU4" s="305"/>
      <c r="DV4" s="305"/>
      <c r="DW4" s="305"/>
      <c r="DX4" s="305"/>
      <c r="DY4" s="305"/>
      <c r="DZ4" s="305"/>
      <c r="EA4" s="305"/>
      <c r="EB4" s="305"/>
      <c r="EC4" s="305"/>
      <c r="ED4" s="305"/>
      <c r="EE4" s="305"/>
      <c r="EF4" s="305"/>
      <c r="EG4" s="305"/>
      <c r="EH4" s="305"/>
      <c r="EI4" s="305"/>
      <c r="EJ4" s="305"/>
      <c r="EK4" s="305"/>
      <c r="EL4" s="305"/>
      <c r="EM4" s="305"/>
      <c r="EN4" s="305"/>
      <c r="EO4" s="305"/>
      <c r="EP4" s="305"/>
      <c r="EQ4" s="305"/>
      <c r="ER4" s="305"/>
      <c r="ES4" s="305"/>
      <c r="ET4" s="305"/>
      <c r="EU4" s="305"/>
      <c r="EV4" s="305"/>
      <c r="EW4" s="305"/>
      <c r="EX4" s="305"/>
      <c r="EY4" s="305"/>
      <c r="EZ4" s="305"/>
      <c r="FA4" s="305"/>
      <c r="FB4" s="305"/>
      <c r="FC4" s="305"/>
      <c r="FD4" s="305"/>
      <c r="FE4" s="305"/>
      <c r="FF4" s="305"/>
      <c r="FG4" s="305"/>
    </row>
    <row r="5" spans="1:183" ht="5.25" customHeight="1" x14ac:dyDescent="0.15"/>
    <row r="6" spans="1:183" ht="13.5" x14ac:dyDescent="0.15">
      <c r="B6" s="163" t="s">
        <v>331</v>
      </c>
    </row>
    <row r="7" spans="1:183" ht="13.5" x14ac:dyDescent="0.15">
      <c r="B7" s="163" t="s">
        <v>10</v>
      </c>
    </row>
    <row r="8" spans="1:183" ht="8.25" customHeight="1" x14ac:dyDescent="0.15"/>
    <row r="9" spans="1:183" ht="12" customHeight="1" x14ac:dyDescent="0.15">
      <c r="B9" s="201"/>
      <c r="C9" s="201" t="s">
        <v>265</v>
      </c>
      <c r="D9" s="201"/>
      <c r="E9" s="201"/>
      <c r="F9" s="201"/>
      <c r="G9" s="201"/>
      <c r="H9" s="292"/>
      <c r="I9" s="292"/>
      <c r="J9" s="292"/>
      <c r="K9" s="292"/>
      <c r="L9" s="292"/>
      <c r="M9" s="292"/>
      <c r="N9" s="292"/>
      <c r="O9" s="292" t="s">
        <v>328</v>
      </c>
      <c r="P9" s="292"/>
      <c r="Q9" s="292"/>
      <c r="R9" s="292"/>
      <c r="S9" s="292"/>
      <c r="T9" s="292"/>
      <c r="U9" s="292"/>
      <c r="V9" s="292"/>
      <c r="W9" s="292"/>
      <c r="X9" s="292"/>
      <c r="Y9" s="292"/>
      <c r="Z9" s="292" t="s">
        <v>329</v>
      </c>
      <c r="AA9" s="292"/>
      <c r="AB9" s="292"/>
      <c r="AC9" s="292"/>
      <c r="AD9" s="292"/>
      <c r="AE9" s="292"/>
      <c r="AF9" s="292"/>
      <c r="AG9" s="292"/>
      <c r="AH9" s="292"/>
      <c r="AI9" s="292"/>
      <c r="AJ9" s="292" t="s">
        <v>330</v>
      </c>
      <c r="AK9" s="292"/>
      <c r="AL9" s="292"/>
      <c r="AM9" s="201"/>
      <c r="AN9" s="201"/>
      <c r="AO9" s="201"/>
      <c r="AP9" s="201"/>
      <c r="AQ9" s="201"/>
      <c r="AR9" s="201"/>
      <c r="AS9" s="201"/>
      <c r="AT9" s="201"/>
      <c r="AU9" s="201"/>
      <c r="AV9" s="201"/>
      <c r="AW9" s="201"/>
    </row>
    <row r="10" spans="1:183" ht="4.5" customHeight="1" x14ac:dyDescent="0.15"/>
    <row r="11" spans="1:183" ht="12" customHeight="1" x14ac:dyDescent="0.15">
      <c r="E11" s="309" t="s">
        <v>266</v>
      </c>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T11" s="116" t="s">
        <v>11</v>
      </c>
    </row>
    <row r="12" spans="1:183" ht="4.5" customHeight="1" x14ac:dyDescent="0.15">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row>
    <row r="13" spans="1:183" ht="12" customHeight="1" x14ac:dyDescent="0.15">
      <c r="A13" s="164" t="s">
        <v>169</v>
      </c>
      <c r="B13" s="157"/>
      <c r="C13" s="165"/>
      <c r="D13" s="166"/>
      <c r="E13" s="116" t="s">
        <v>13</v>
      </c>
      <c r="W13" s="316"/>
      <c r="X13" s="317"/>
      <c r="Y13" s="317"/>
      <c r="Z13" s="317"/>
      <c r="AA13" s="317"/>
      <c r="AB13" s="317"/>
      <c r="AC13" s="317"/>
      <c r="AD13" s="317"/>
      <c r="AE13" s="318"/>
      <c r="AF13" s="167"/>
      <c r="AG13" s="168"/>
      <c r="AH13" s="168"/>
      <c r="AI13" s="167"/>
      <c r="AJ13" s="316"/>
      <c r="AK13" s="317"/>
      <c r="AL13" s="317"/>
      <c r="AM13" s="317"/>
      <c r="AN13" s="317"/>
      <c r="AO13" s="317"/>
      <c r="AP13" s="317"/>
      <c r="AQ13" s="317"/>
      <c r="AR13" s="317"/>
      <c r="AS13" s="317"/>
      <c r="AT13" s="317"/>
      <c r="AU13" s="318"/>
      <c r="AV13" s="117"/>
      <c r="AW13" s="169"/>
      <c r="AX13" s="117"/>
      <c r="AY13" s="117"/>
      <c r="AZ13" s="132" t="s">
        <v>218</v>
      </c>
      <c r="BA13" s="133"/>
      <c r="BB13" s="134"/>
      <c r="BC13" s="135"/>
      <c r="BD13" s="115" t="s">
        <v>219</v>
      </c>
      <c r="BE13" s="115"/>
      <c r="BF13" s="115"/>
      <c r="BG13" s="115"/>
      <c r="BH13" s="115"/>
      <c r="BI13" s="115"/>
      <c r="BJ13" s="115"/>
      <c r="BK13" s="115"/>
      <c r="BL13" s="115"/>
      <c r="BM13" s="115"/>
      <c r="BN13" s="115"/>
      <c r="BO13" s="279"/>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1"/>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row>
    <row r="14" spans="1:183" ht="8.25" customHeight="1" x14ac:dyDescent="0.15">
      <c r="A14" s="170"/>
      <c r="B14" s="167"/>
      <c r="C14" s="167"/>
      <c r="D14" s="166"/>
      <c r="W14" s="319"/>
      <c r="X14" s="320"/>
      <c r="Y14" s="320"/>
      <c r="Z14" s="320"/>
      <c r="AA14" s="320"/>
      <c r="AB14" s="320"/>
      <c r="AC14" s="320"/>
      <c r="AD14" s="320"/>
      <c r="AE14" s="321"/>
      <c r="AF14" s="167"/>
      <c r="AG14" s="167"/>
      <c r="AH14" s="167"/>
      <c r="AI14" s="167"/>
      <c r="AJ14" s="319"/>
      <c r="AK14" s="320"/>
      <c r="AL14" s="320"/>
      <c r="AM14" s="320"/>
      <c r="AN14" s="320"/>
      <c r="AO14" s="320"/>
      <c r="AP14" s="320"/>
      <c r="AQ14" s="320"/>
      <c r="AR14" s="320"/>
      <c r="AS14" s="320"/>
      <c r="AT14" s="320"/>
      <c r="AU14" s="321"/>
      <c r="AV14" s="117"/>
      <c r="AW14" s="169"/>
      <c r="AX14" s="117"/>
      <c r="AY14" s="117"/>
      <c r="AZ14" s="136"/>
      <c r="BA14" s="137"/>
      <c r="BB14" s="115"/>
      <c r="BC14" s="115"/>
      <c r="BD14" s="115"/>
      <c r="BE14" s="115"/>
      <c r="BF14" s="115"/>
      <c r="BG14" s="115"/>
      <c r="BH14" s="115"/>
      <c r="BI14" s="115"/>
      <c r="BJ14" s="115"/>
      <c r="BK14" s="115"/>
      <c r="BL14" s="115"/>
      <c r="BM14" s="115"/>
      <c r="BN14" s="115"/>
      <c r="BO14" s="282"/>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c r="DK14" s="283"/>
      <c r="DL14" s="283"/>
      <c r="DM14" s="283"/>
      <c r="DN14" s="284"/>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row>
    <row r="15" spans="1:183" ht="8.25" customHeight="1" x14ac:dyDescent="0.15">
      <c r="A15" s="170"/>
      <c r="B15" s="16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row>
    <row r="16" spans="1:183" ht="12" customHeight="1" x14ac:dyDescent="0.15">
      <c r="A16" s="170"/>
      <c r="B16" s="167"/>
      <c r="D16" s="166"/>
      <c r="E16" s="116" t="s">
        <v>14</v>
      </c>
      <c r="F16" s="166"/>
      <c r="G16" s="116" t="s">
        <v>15</v>
      </c>
      <c r="H16" s="166"/>
      <c r="I16" s="116" t="s">
        <v>16</v>
      </c>
      <c r="J16" s="166"/>
      <c r="K16" s="116" t="s">
        <v>17</v>
      </c>
      <c r="L16" s="166"/>
      <c r="W16" s="271"/>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c r="DU16" s="272"/>
      <c r="DV16" s="272"/>
      <c r="DW16" s="272"/>
      <c r="DX16" s="272"/>
      <c r="DY16" s="272"/>
      <c r="DZ16" s="272"/>
      <c r="EA16" s="272"/>
      <c r="EB16" s="272"/>
      <c r="EC16" s="272"/>
      <c r="ED16" s="272"/>
      <c r="EE16" s="272"/>
      <c r="EF16" s="272"/>
      <c r="EG16" s="272"/>
      <c r="EH16" s="272"/>
      <c r="EI16" s="272"/>
      <c r="EJ16" s="272"/>
      <c r="EK16" s="272"/>
      <c r="EL16" s="272"/>
      <c r="EM16" s="272"/>
      <c r="EN16" s="272"/>
      <c r="EO16" s="272"/>
      <c r="EP16" s="272"/>
      <c r="EQ16" s="272"/>
      <c r="ER16" s="272"/>
      <c r="ES16" s="272"/>
      <c r="ET16" s="272"/>
      <c r="EU16" s="272"/>
      <c r="EV16" s="272"/>
      <c r="EW16" s="272"/>
      <c r="EX16" s="272"/>
      <c r="EY16" s="272"/>
      <c r="EZ16" s="272"/>
      <c r="FA16" s="272"/>
      <c r="FB16" s="272"/>
      <c r="FC16" s="272"/>
      <c r="FD16" s="272"/>
      <c r="FE16" s="272"/>
      <c r="FF16" s="272"/>
      <c r="FG16" s="272"/>
      <c r="FH16" s="272"/>
      <c r="FI16" s="272"/>
      <c r="FJ16" s="272"/>
      <c r="FK16" s="272"/>
      <c r="FL16" s="272"/>
      <c r="FM16" s="272"/>
      <c r="FN16" s="272"/>
      <c r="FO16" s="272"/>
      <c r="FP16" s="272"/>
      <c r="FQ16" s="272"/>
      <c r="FR16" s="272"/>
      <c r="FS16" s="272"/>
      <c r="FT16" s="272"/>
      <c r="FU16" s="272"/>
      <c r="FV16" s="272"/>
      <c r="FW16" s="272"/>
      <c r="FX16" s="272"/>
      <c r="FY16" s="272"/>
      <c r="FZ16" s="272"/>
      <c r="GA16" s="273"/>
    </row>
    <row r="17" spans="1:183" ht="5.0999999999999996" customHeight="1" x14ac:dyDescent="0.15">
      <c r="A17" s="170"/>
      <c r="B17" s="167"/>
      <c r="BV17" s="117"/>
      <c r="BW17" s="117"/>
      <c r="CD17" s="116"/>
    </row>
    <row r="18" spans="1:183" ht="12" customHeight="1" x14ac:dyDescent="0.15">
      <c r="A18" s="164" t="s">
        <v>220</v>
      </c>
      <c r="B18" s="157"/>
      <c r="C18" s="165"/>
      <c r="D18" s="166"/>
      <c r="E18" s="116" t="s">
        <v>19</v>
      </c>
      <c r="W18" s="265"/>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5"/>
    </row>
    <row r="19" spans="1:183" ht="12" customHeight="1" x14ac:dyDescent="0.15">
      <c r="A19" s="170"/>
      <c r="B19" s="167"/>
      <c r="W19" s="276"/>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8"/>
    </row>
    <row r="20" spans="1:183" ht="8.25" customHeight="1" x14ac:dyDescent="0.15">
      <c r="A20" s="170"/>
      <c r="B20" s="16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row>
    <row r="21" spans="1:183" ht="12" customHeight="1" x14ac:dyDescent="0.15">
      <c r="A21" s="170"/>
      <c r="B21" s="167"/>
      <c r="D21" s="166"/>
      <c r="E21" s="116" t="s">
        <v>14</v>
      </c>
      <c r="G21" s="116" t="s">
        <v>15</v>
      </c>
      <c r="I21" s="116" t="s">
        <v>16</v>
      </c>
      <c r="K21" s="116" t="s">
        <v>17</v>
      </c>
      <c r="W21" s="271"/>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2"/>
      <c r="DC21" s="272"/>
      <c r="DD21" s="272"/>
      <c r="DE21" s="272"/>
      <c r="DF21" s="272"/>
      <c r="DG21" s="272"/>
      <c r="DH21" s="272"/>
      <c r="DI21" s="272"/>
      <c r="DJ21" s="272"/>
      <c r="DK21" s="272"/>
      <c r="DL21" s="272"/>
      <c r="DM21" s="272"/>
      <c r="DN21" s="272"/>
      <c r="DO21" s="272"/>
      <c r="DP21" s="272"/>
      <c r="DQ21" s="272"/>
      <c r="DR21" s="272"/>
      <c r="DS21" s="272"/>
      <c r="DT21" s="272"/>
      <c r="DU21" s="272"/>
      <c r="DV21" s="272"/>
      <c r="DW21" s="272"/>
      <c r="DX21" s="272"/>
      <c r="DY21" s="272"/>
      <c r="DZ21" s="272"/>
      <c r="EA21" s="272"/>
      <c r="EB21" s="272"/>
      <c r="EC21" s="272"/>
      <c r="ED21" s="272"/>
      <c r="EE21" s="272"/>
      <c r="EF21" s="272"/>
      <c r="EG21" s="272"/>
      <c r="EH21" s="272"/>
      <c r="EI21" s="272"/>
      <c r="EJ21" s="272"/>
      <c r="EK21" s="272"/>
      <c r="EL21" s="272"/>
      <c r="EM21" s="272"/>
      <c r="EN21" s="272"/>
      <c r="EO21" s="272"/>
      <c r="EP21" s="272"/>
      <c r="EQ21" s="272"/>
      <c r="ER21" s="272"/>
      <c r="ES21" s="272"/>
      <c r="ET21" s="272"/>
      <c r="EU21" s="272"/>
      <c r="EV21" s="272"/>
      <c r="EW21" s="272"/>
      <c r="EX21" s="272"/>
      <c r="EY21" s="272"/>
      <c r="EZ21" s="272"/>
      <c r="FA21" s="272"/>
      <c r="FB21" s="272"/>
      <c r="FC21" s="272"/>
      <c r="FD21" s="272"/>
      <c r="FE21" s="272"/>
      <c r="FF21" s="272"/>
      <c r="FG21" s="272"/>
      <c r="FH21" s="272"/>
      <c r="FI21" s="272"/>
      <c r="FJ21" s="272"/>
      <c r="FK21" s="272"/>
      <c r="FL21" s="272"/>
      <c r="FM21" s="272"/>
      <c r="FN21" s="272"/>
      <c r="FO21" s="272"/>
      <c r="FP21" s="272"/>
      <c r="FQ21" s="272"/>
      <c r="FR21" s="272"/>
      <c r="FS21" s="272"/>
      <c r="FT21" s="272"/>
      <c r="FU21" s="272"/>
      <c r="FV21" s="272"/>
      <c r="FW21" s="272"/>
      <c r="FX21" s="272"/>
      <c r="FY21" s="272"/>
      <c r="FZ21" s="272"/>
      <c r="GA21" s="273"/>
    </row>
    <row r="22" spans="1:183" ht="5.0999999999999996" customHeight="1" x14ac:dyDescent="0.15">
      <c r="A22" s="170"/>
      <c r="B22" s="167"/>
      <c r="CD22" s="116"/>
      <c r="CF22" s="117"/>
      <c r="DG22" s="117"/>
      <c r="DH22" s="117"/>
      <c r="DI22" s="117"/>
    </row>
    <row r="23" spans="1:183" ht="12" customHeight="1" x14ac:dyDescent="0.15">
      <c r="A23" s="164" t="s">
        <v>221</v>
      </c>
      <c r="B23" s="157"/>
      <c r="C23" s="165"/>
      <c r="D23" s="166"/>
      <c r="E23" s="116" t="s">
        <v>21</v>
      </c>
      <c r="W23" s="265"/>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5"/>
    </row>
    <row r="24" spans="1:183" ht="12" customHeight="1" x14ac:dyDescent="0.15">
      <c r="A24" s="170"/>
      <c r="B24" s="167"/>
      <c r="W24" s="276"/>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c r="FU24" s="277"/>
      <c r="FV24" s="277"/>
      <c r="FW24" s="277"/>
      <c r="FX24" s="277"/>
      <c r="FY24" s="277"/>
      <c r="FZ24" s="278"/>
    </row>
    <row r="25" spans="1:183" s="117" customFormat="1" ht="8.25" customHeight="1" x14ac:dyDescent="0.15">
      <c r="A25" s="170"/>
      <c r="B25" s="167"/>
    </row>
    <row r="26" spans="1:183" ht="12" customHeight="1" x14ac:dyDescent="0.15">
      <c r="A26" s="164" t="s">
        <v>222</v>
      </c>
      <c r="B26" s="157"/>
      <c r="C26" s="165"/>
      <c r="D26" s="166"/>
      <c r="E26" s="116" t="s">
        <v>153</v>
      </c>
      <c r="W26" s="265"/>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7"/>
      <c r="CD26" s="116"/>
    </row>
    <row r="27" spans="1:183" ht="12" customHeight="1" x14ac:dyDescent="0.15">
      <c r="A27" s="170"/>
      <c r="B27" s="167"/>
      <c r="W27" s="268"/>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70"/>
      <c r="CD27" s="116"/>
    </row>
    <row r="28" spans="1:183" ht="8.25" customHeight="1" x14ac:dyDescent="0.15">
      <c r="A28" s="170"/>
      <c r="B28" s="16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CD28" s="116"/>
    </row>
    <row r="29" spans="1:183" ht="12" customHeight="1" x14ac:dyDescent="0.15">
      <c r="A29" s="170"/>
      <c r="B29" s="167"/>
      <c r="D29" s="166"/>
      <c r="E29" s="116" t="s">
        <v>14</v>
      </c>
      <c r="G29" s="116" t="s">
        <v>15</v>
      </c>
      <c r="I29" s="116" t="s">
        <v>16</v>
      </c>
      <c r="K29" s="116" t="s">
        <v>17</v>
      </c>
      <c r="W29" s="271"/>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c r="BY29" s="272"/>
      <c r="BZ29" s="272"/>
      <c r="CA29" s="272"/>
      <c r="CB29" s="272"/>
      <c r="CC29" s="272"/>
      <c r="CD29" s="272"/>
      <c r="CE29" s="272"/>
      <c r="CF29" s="272"/>
      <c r="CG29" s="272"/>
      <c r="CH29" s="272"/>
      <c r="CI29" s="273"/>
      <c r="CV29" s="116" t="s">
        <v>14</v>
      </c>
      <c r="CX29" s="116" t="s">
        <v>15</v>
      </c>
      <c r="CZ29" s="116" t="s">
        <v>16</v>
      </c>
      <c r="DB29" s="116" t="s">
        <v>17</v>
      </c>
      <c r="DK29" s="271"/>
      <c r="DL29" s="272"/>
      <c r="DM29" s="272"/>
      <c r="DN29" s="272"/>
      <c r="DO29" s="272"/>
      <c r="DP29" s="272"/>
      <c r="DQ29" s="272"/>
      <c r="DR29" s="272"/>
      <c r="DS29" s="272"/>
      <c r="DT29" s="272"/>
      <c r="DU29" s="272"/>
      <c r="DV29" s="272"/>
      <c r="DW29" s="272"/>
      <c r="DX29" s="272"/>
      <c r="DY29" s="272"/>
      <c r="DZ29" s="272"/>
      <c r="EA29" s="272"/>
      <c r="EB29" s="272"/>
      <c r="EC29" s="272"/>
      <c r="ED29" s="272"/>
      <c r="EE29" s="272"/>
      <c r="EF29" s="272"/>
      <c r="EG29" s="272"/>
      <c r="EH29" s="272"/>
      <c r="EI29" s="272"/>
      <c r="EJ29" s="272"/>
      <c r="EK29" s="272"/>
      <c r="EL29" s="272"/>
      <c r="EM29" s="272"/>
      <c r="EN29" s="272"/>
      <c r="EO29" s="272"/>
      <c r="EP29" s="272"/>
      <c r="EQ29" s="272"/>
      <c r="ER29" s="272"/>
      <c r="ES29" s="272"/>
      <c r="ET29" s="272"/>
      <c r="EU29" s="272"/>
      <c r="EV29" s="272"/>
      <c r="EW29" s="272"/>
      <c r="EX29" s="272"/>
      <c r="EY29" s="272"/>
      <c r="EZ29" s="272"/>
      <c r="FA29" s="272"/>
      <c r="FB29" s="272"/>
      <c r="FC29" s="272"/>
      <c r="FD29" s="272"/>
      <c r="FE29" s="272"/>
      <c r="FF29" s="272"/>
      <c r="FG29" s="272"/>
      <c r="FH29" s="272"/>
      <c r="FI29" s="272"/>
      <c r="FJ29" s="272"/>
      <c r="FK29" s="272"/>
      <c r="FL29" s="272"/>
      <c r="FM29" s="272"/>
      <c r="FN29" s="272"/>
      <c r="FO29" s="272"/>
      <c r="FP29" s="272"/>
      <c r="FQ29" s="272"/>
      <c r="FR29" s="272"/>
      <c r="FS29" s="272"/>
      <c r="FT29" s="272"/>
      <c r="FU29" s="272"/>
      <c r="FV29" s="272"/>
      <c r="FW29" s="273"/>
    </row>
    <row r="30" spans="1:183" s="117" customFormat="1" ht="5.0999999999999996" customHeight="1" x14ac:dyDescent="0.15">
      <c r="A30" s="170"/>
      <c r="B30" s="167"/>
      <c r="CU30" s="116"/>
    </row>
    <row r="31" spans="1:183" ht="12" customHeight="1" x14ac:dyDescent="0.15">
      <c r="A31" s="170"/>
      <c r="B31" s="167"/>
      <c r="D31" s="166"/>
      <c r="E31" s="116" t="s">
        <v>24</v>
      </c>
      <c r="W31" s="265"/>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5"/>
      <c r="CR31" s="164" t="s">
        <v>223</v>
      </c>
      <c r="CS31" s="157"/>
      <c r="CT31" s="171"/>
      <c r="CU31" s="166"/>
      <c r="CV31" s="116" t="s">
        <v>26</v>
      </c>
      <c r="CX31" s="166"/>
      <c r="DK31" s="265"/>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5"/>
    </row>
    <row r="32" spans="1:183" ht="12" customHeight="1" x14ac:dyDescent="0.15">
      <c r="A32" s="170"/>
      <c r="B32" s="167"/>
      <c r="W32" s="276"/>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8"/>
      <c r="CT32" s="170"/>
      <c r="CU32" s="167"/>
      <c r="DK32" s="276"/>
      <c r="DL32" s="277"/>
      <c r="DM32" s="277"/>
      <c r="DN32" s="277"/>
      <c r="DO32" s="277"/>
      <c r="DP32" s="277"/>
      <c r="DQ32" s="277"/>
      <c r="DR32" s="277"/>
      <c r="DS32" s="277"/>
      <c r="DT32" s="277"/>
      <c r="DU32" s="277"/>
      <c r="DV32" s="277"/>
      <c r="DW32" s="277"/>
      <c r="DX32" s="277"/>
      <c r="DY32" s="277"/>
      <c r="DZ32" s="277"/>
      <c r="EA32" s="277"/>
      <c r="EB32" s="277"/>
      <c r="EC32" s="277"/>
      <c r="ED32" s="277"/>
      <c r="EE32" s="277"/>
      <c r="EF32" s="277"/>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c r="FU32" s="277"/>
      <c r="FV32" s="278"/>
    </row>
    <row r="33" spans="1:186" s="117" customFormat="1" ht="8.25" customHeight="1" x14ac:dyDescent="0.15">
      <c r="A33" s="170"/>
      <c r="B33" s="167"/>
    </row>
    <row r="34" spans="1:186" ht="12" customHeight="1" x14ac:dyDescent="0.15">
      <c r="A34" s="164" t="s">
        <v>224</v>
      </c>
      <c r="B34" s="157"/>
      <c r="C34" s="165"/>
      <c r="D34" s="166"/>
      <c r="E34" s="116" t="s">
        <v>28</v>
      </c>
      <c r="W34" s="265"/>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5"/>
      <c r="CD34" s="116"/>
      <c r="CR34" s="164" t="s">
        <v>225</v>
      </c>
      <c r="CS34" s="157"/>
      <c r="CT34" s="171"/>
      <c r="CU34" s="166"/>
      <c r="CV34" s="116" t="s">
        <v>30</v>
      </c>
      <c r="CW34" s="166"/>
      <c r="CY34" s="166"/>
      <c r="DJ34" s="117"/>
      <c r="DK34" s="265"/>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5"/>
    </row>
    <row r="35" spans="1:186" ht="8.25" customHeight="1" x14ac:dyDescent="0.15">
      <c r="A35" s="170"/>
      <c r="B35" s="167"/>
      <c r="W35" s="276"/>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8"/>
      <c r="CD35" s="116"/>
      <c r="CU35" s="170"/>
      <c r="CV35" s="167"/>
      <c r="DJ35" s="117"/>
      <c r="DK35" s="276"/>
      <c r="DL35" s="277"/>
      <c r="DM35" s="277"/>
      <c r="DN35" s="277"/>
      <c r="DO35" s="277"/>
      <c r="DP35" s="277"/>
      <c r="DQ35" s="277"/>
      <c r="DR35" s="277"/>
      <c r="DS35" s="277"/>
      <c r="DT35" s="277"/>
      <c r="DU35" s="277"/>
      <c r="DV35" s="277"/>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8"/>
    </row>
    <row r="36" spans="1:186" s="117" customFormat="1" ht="12" customHeight="1" x14ac:dyDescent="0.15">
      <c r="A36" s="170"/>
      <c r="B36" s="167"/>
      <c r="DY36" s="172" t="s">
        <v>31</v>
      </c>
      <c r="DZ36" s="117" t="s">
        <v>32</v>
      </c>
      <c r="EA36" s="173"/>
      <c r="EI36" s="295"/>
      <c r="EJ36" s="296"/>
      <c r="EK36" s="296"/>
      <c r="EL36" s="296"/>
      <c r="EM36" s="296"/>
      <c r="EN36" s="296"/>
      <c r="EO36" s="296"/>
      <c r="EP36" s="296"/>
      <c r="EQ36" s="296"/>
      <c r="ER36" s="296"/>
      <c r="ES36" s="296"/>
      <c r="ET36" s="296"/>
      <c r="EU36" s="296"/>
      <c r="EV36" s="296"/>
      <c r="EW36" s="296"/>
      <c r="EX36" s="296"/>
      <c r="EY36" s="296"/>
      <c r="EZ36" s="296"/>
      <c r="FA36" s="296"/>
      <c r="FB36" s="297"/>
      <c r="FC36" s="117" t="s">
        <v>33</v>
      </c>
    </row>
    <row r="37" spans="1:186" s="117" customFormat="1" ht="4.5" customHeight="1" x14ac:dyDescent="0.15">
      <c r="A37" s="170"/>
      <c r="B37" s="167"/>
      <c r="DN37" s="172"/>
    </row>
    <row r="38" spans="1:186" ht="12" customHeight="1" x14ac:dyDescent="0.15">
      <c r="A38" s="164" t="s">
        <v>226</v>
      </c>
      <c r="B38" s="157"/>
      <c r="C38" s="165"/>
      <c r="D38" s="166"/>
      <c r="E38" s="116" t="s">
        <v>35</v>
      </c>
      <c r="W38" s="265"/>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5"/>
      <c r="BW38" s="164" t="s">
        <v>255</v>
      </c>
      <c r="BX38" s="157"/>
      <c r="BY38" s="165"/>
      <c r="CA38" s="116" t="s">
        <v>216</v>
      </c>
      <c r="CD38" s="116"/>
      <c r="CN38" s="117"/>
      <c r="DI38" s="298"/>
      <c r="DJ38" s="287"/>
      <c r="DK38" s="287"/>
      <c r="DL38" s="288"/>
      <c r="DM38" s="286"/>
      <c r="DN38" s="287"/>
      <c r="DO38" s="287"/>
      <c r="DP38" s="288"/>
      <c r="DQ38" s="286"/>
      <c r="DR38" s="287"/>
      <c r="DS38" s="287"/>
      <c r="DT38" s="288"/>
      <c r="DU38" s="286"/>
      <c r="DV38" s="287"/>
      <c r="DW38" s="287"/>
      <c r="DX38" s="288"/>
      <c r="DY38" s="286"/>
      <c r="DZ38" s="287"/>
      <c r="EA38" s="287"/>
      <c r="EB38" s="288"/>
      <c r="EC38" s="286"/>
      <c r="ED38" s="287"/>
      <c r="EE38" s="287"/>
      <c r="EF38" s="288"/>
      <c r="EG38" s="286"/>
      <c r="EH38" s="287"/>
      <c r="EI38" s="287"/>
      <c r="EJ38" s="288"/>
      <c r="EK38" s="286"/>
      <c r="EL38" s="287"/>
      <c r="EM38" s="287"/>
      <c r="EN38" s="288"/>
      <c r="EO38" s="286"/>
      <c r="EP38" s="287"/>
      <c r="EQ38" s="287"/>
      <c r="ER38" s="288"/>
      <c r="ES38" s="286"/>
      <c r="ET38" s="287"/>
      <c r="EU38" s="287"/>
      <c r="EV38" s="288"/>
      <c r="EW38" s="286"/>
      <c r="EX38" s="287"/>
      <c r="EY38" s="287"/>
      <c r="EZ38" s="288"/>
      <c r="FA38" s="286"/>
      <c r="FB38" s="287"/>
      <c r="FC38" s="287"/>
      <c r="FD38" s="288"/>
      <c r="FE38" s="286"/>
      <c r="FF38" s="287"/>
      <c r="FG38" s="287"/>
      <c r="FH38" s="288"/>
      <c r="FI38" s="286"/>
      <c r="FJ38" s="287"/>
      <c r="FK38" s="287"/>
      <c r="FL38" s="288"/>
      <c r="FM38" s="286"/>
      <c r="FN38" s="287"/>
      <c r="FO38" s="287"/>
      <c r="FP38" s="288"/>
      <c r="FQ38" s="286"/>
      <c r="FR38" s="287"/>
      <c r="FS38" s="287"/>
      <c r="FT38" s="293"/>
    </row>
    <row r="39" spans="1:186" ht="8.25" customHeight="1" x14ac:dyDescent="0.15">
      <c r="A39" s="170"/>
      <c r="B39" s="167"/>
      <c r="W39" s="276"/>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8"/>
      <c r="CD39" s="116"/>
      <c r="CN39" s="117"/>
      <c r="DI39" s="299"/>
      <c r="DJ39" s="290"/>
      <c r="DK39" s="290"/>
      <c r="DL39" s="291"/>
      <c r="DM39" s="289"/>
      <c r="DN39" s="290"/>
      <c r="DO39" s="290"/>
      <c r="DP39" s="291"/>
      <c r="DQ39" s="289"/>
      <c r="DR39" s="290"/>
      <c r="DS39" s="290"/>
      <c r="DT39" s="291"/>
      <c r="DU39" s="289"/>
      <c r="DV39" s="290"/>
      <c r="DW39" s="290"/>
      <c r="DX39" s="291"/>
      <c r="DY39" s="289"/>
      <c r="DZ39" s="290"/>
      <c r="EA39" s="290"/>
      <c r="EB39" s="291"/>
      <c r="EC39" s="289"/>
      <c r="ED39" s="290"/>
      <c r="EE39" s="290"/>
      <c r="EF39" s="291"/>
      <c r="EG39" s="289"/>
      <c r="EH39" s="290"/>
      <c r="EI39" s="290"/>
      <c r="EJ39" s="291"/>
      <c r="EK39" s="289"/>
      <c r="EL39" s="290"/>
      <c r="EM39" s="290"/>
      <c r="EN39" s="291"/>
      <c r="EO39" s="289"/>
      <c r="EP39" s="290"/>
      <c r="EQ39" s="290"/>
      <c r="ER39" s="291"/>
      <c r="ES39" s="289"/>
      <c r="ET39" s="290"/>
      <c r="EU39" s="290"/>
      <c r="EV39" s="291"/>
      <c r="EW39" s="289"/>
      <c r="EX39" s="290"/>
      <c r="EY39" s="290"/>
      <c r="EZ39" s="291"/>
      <c r="FA39" s="289"/>
      <c r="FB39" s="290"/>
      <c r="FC39" s="290"/>
      <c r="FD39" s="291"/>
      <c r="FE39" s="289"/>
      <c r="FF39" s="290"/>
      <c r="FG39" s="290"/>
      <c r="FH39" s="291"/>
      <c r="FI39" s="289"/>
      <c r="FJ39" s="290"/>
      <c r="FK39" s="290"/>
      <c r="FL39" s="291"/>
      <c r="FM39" s="289"/>
      <c r="FN39" s="290"/>
      <c r="FO39" s="290"/>
      <c r="FP39" s="291"/>
      <c r="FQ39" s="289"/>
      <c r="FR39" s="290"/>
      <c r="FS39" s="290"/>
      <c r="FT39" s="294"/>
    </row>
    <row r="40" spans="1:186" s="117" customFormat="1" ht="4.5" customHeight="1" x14ac:dyDescent="0.15">
      <c r="A40" s="170"/>
      <c r="B40" s="167"/>
    </row>
    <row r="41" spans="1:186" ht="12" customHeight="1" x14ac:dyDescent="0.15">
      <c r="A41" s="164" t="s">
        <v>227</v>
      </c>
      <c r="B41" s="157"/>
      <c r="C41" s="165"/>
      <c r="D41" s="166"/>
      <c r="E41" s="117" t="s">
        <v>217</v>
      </c>
      <c r="F41" s="117"/>
      <c r="G41" s="117"/>
      <c r="H41" s="117"/>
      <c r="I41" s="117"/>
      <c r="J41" s="117"/>
      <c r="K41" s="117"/>
      <c r="L41" s="117"/>
      <c r="M41" s="117"/>
      <c r="N41" s="117"/>
      <c r="O41" s="117"/>
      <c r="P41" s="117"/>
      <c r="Q41" s="117"/>
      <c r="R41" s="117"/>
      <c r="S41" s="117"/>
      <c r="T41" s="117"/>
      <c r="U41" s="117"/>
      <c r="V41" s="117"/>
      <c r="W41" s="310"/>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2"/>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row>
    <row r="42" spans="1:186" ht="8.25" customHeight="1" x14ac:dyDescent="0.15">
      <c r="A42" s="170"/>
      <c r="B42" s="167"/>
      <c r="E42" s="117"/>
      <c r="F42" s="117"/>
      <c r="G42" s="117"/>
      <c r="H42" s="117"/>
      <c r="I42" s="117"/>
      <c r="J42" s="117"/>
      <c r="K42" s="117"/>
      <c r="L42" s="117"/>
      <c r="M42" s="117"/>
      <c r="N42" s="117"/>
      <c r="O42" s="117"/>
      <c r="P42" s="117"/>
      <c r="Q42" s="117"/>
      <c r="R42" s="117"/>
      <c r="S42" s="117"/>
      <c r="T42" s="117"/>
      <c r="U42" s="117"/>
      <c r="V42" s="117"/>
      <c r="W42" s="313"/>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314"/>
      <c r="CH42" s="314"/>
      <c r="CI42" s="314"/>
      <c r="CJ42" s="314"/>
      <c r="CK42" s="314"/>
      <c r="CL42" s="314"/>
      <c r="CM42" s="314"/>
      <c r="CN42" s="314"/>
      <c r="CO42" s="314"/>
      <c r="CP42" s="314"/>
      <c r="CQ42" s="314"/>
      <c r="CR42" s="314"/>
      <c r="CS42" s="314"/>
      <c r="CT42" s="314"/>
      <c r="CU42" s="314"/>
      <c r="CV42" s="314"/>
      <c r="CW42" s="314"/>
      <c r="CX42" s="314"/>
      <c r="CY42" s="314"/>
      <c r="CZ42" s="314"/>
      <c r="DA42" s="314"/>
      <c r="DB42" s="314"/>
      <c r="DC42" s="314"/>
      <c r="DD42" s="314"/>
      <c r="DE42" s="314"/>
      <c r="DF42" s="314"/>
      <c r="DG42" s="314"/>
      <c r="DH42" s="314"/>
      <c r="DI42" s="314"/>
      <c r="DJ42" s="314"/>
      <c r="DK42" s="314"/>
      <c r="DL42" s="314"/>
      <c r="DM42" s="314"/>
      <c r="DN42" s="314"/>
      <c r="DO42" s="314"/>
      <c r="DP42" s="314"/>
      <c r="DQ42" s="314"/>
      <c r="DR42" s="314"/>
      <c r="DS42" s="314"/>
      <c r="DT42" s="314"/>
      <c r="DU42" s="314"/>
      <c r="DV42" s="314"/>
      <c r="DW42" s="314"/>
      <c r="DX42" s="314"/>
      <c r="DY42" s="314"/>
      <c r="DZ42" s="314"/>
      <c r="EA42" s="314"/>
      <c r="EB42" s="314"/>
      <c r="EC42" s="314"/>
      <c r="ED42" s="314"/>
      <c r="EE42" s="314"/>
      <c r="EF42" s="314"/>
      <c r="EG42" s="314"/>
      <c r="EH42" s="314"/>
      <c r="EI42" s="314"/>
      <c r="EJ42" s="314"/>
      <c r="EK42" s="314"/>
      <c r="EL42" s="314"/>
      <c r="EM42" s="314"/>
      <c r="EN42" s="314"/>
      <c r="EO42" s="314"/>
      <c r="EP42" s="314"/>
      <c r="EQ42" s="314"/>
      <c r="ER42" s="314"/>
      <c r="ES42" s="314"/>
      <c r="ET42" s="314"/>
      <c r="EU42" s="314"/>
      <c r="EV42" s="314"/>
      <c r="EW42" s="314"/>
      <c r="EX42" s="314"/>
      <c r="EY42" s="314"/>
      <c r="EZ42" s="314"/>
      <c r="FA42" s="314"/>
      <c r="FB42" s="314"/>
      <c r="FC42" s="314"/>
      <c r="FD42" s="314"/>
      <c r="FE42" s="314"/>
      <c r="FF42" s="315"/>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row>
    <row r="43" spans="1:186" s="117" customFormat="1" ht="6" customHeight="1" x14ac:dyDescent="0.15">
      <c r="AH43" s="172"/>
      <c r="AJ43" s="173"/>
    </row>
    <row r="44" spans="1:186" s="117" customFormat="1" ht="12" customHeight="1" x14ac:dyDescent="0.15">
      <c r="A44" s="117" t="s">
        <v>256</v>
      </c>
      <c r="B44" s="174"/>
      <c r="C44" s="174"/>
      <c r="D44" s="175"/>
      <c r="AF44" s="167"/>
      <c r="AG44" s="167"/>
      <c r="AH44" s="167"/>
      <c r="AI44" s="167"/>
    </row>
    <row r="45" spans="1:186" s="117" customFormat="1" ht="12" customHeight="1" x14ac:dyDescent="0.15">
      <c r="A45" s="300" t="s">
        <v>228</v>
      </c>
      <c r="B45" s="301"/>
      <c r="C45" s="302"/>
      <c r="E45" s="117" t="s">
        <v>157</v>
      </c>
      <c r="W45" s="176" t="s">
        <v>158</v>
      </c>
      <c r="X45" s="176"/>
      <c r="Y45" s="176"/>
      <c r="Z45" s="176"/>
      <c r="AA45" s="176"/>
      <c r="AB45" s="176"/>
      <c r="AC45" s="176"/>
      <c r="AD45" s="176"/>
      <c r="AE45" s="176"/>
      <c r="AF45" s="176"/>
      <c r="AG45" s="176"/>
      <c r="AH45" s="176"/>
      <c r="AI45" s="176"/>
      <c r="AJ45" s="176"/>
      <c r="AK45" s="176"/>
      <c r="AL45" s="176"/>
      <c r="AM45" s="176"/>
      <c r="BI45" s="176"/>
    </row>
    <row r="46" spans="1:186" s="117" customFormat="1" ht="6" customHeight="1" x14ac:dyDescent="0.15">
      <c r="A46" s="170"/>
      <c r="B46" s="167"/>
      <c r="W46" s="176"/>
      <c r="X46" s="176"/>
      <c r="Y46" s="176"/>
      <c r="Z46" s="176"/>
      <c r="AA46" s="176"/>
      <c r="AB46" s="176"/>
      <c r="AC46" s="176"/>
      <c r="AD46" s="176"/>
      <c r="AE46" s="176"/>
      <c r="AF46" s="176"/>
      <c r="AG46" s="176"/>
      <c r="AH46" s="176"/>
      <c r="AI46" s="176"/>
      <c r="AJ46" s="176"/>
      <c r="AK46" s="176"/>
      <c r="AL46" s="176"/>
      <c r="AM46" s="176"/>
    </row>
    <row r="47" spans="1:186" s="117" customFormat="1" ht="12" customHeight="1" x14ac:dyDescent="0.15">
      <c r="A47" s="170"/>
      <c r="B47" s="167"/>
      <c r="W47" s="176" t="s">
        <v>159</v>
      </c>
      <c r="X47" s="176"/>
      <c r="Y47" s="176"/>
      <c r="Z47" s="176"/>
      <c r="AA47" s="176"/>
      <c r="AB47" s="176"/>
      <c r="AC47" s="176"/>
      <c r="AD47" s="176"/>
      <c r="AE47" s="176"/>
      <c r="AF47" s="176"/>
      <c r="AG47" s="176"/>
      <c r="AH47" s="176"/>
      <c r="AI47" s="176"/>
      <c r="AJ47" s="176"/>
      <c r="AK47" s="176"/>
      <c r="AL47" s="176"/>
      <c r="AM47" s="176"/>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V47" s="176" t="s">
        <v>161</v>
      </c>
    </row>
    <row r="48" spans="1:186" s="117" customFormat="1" ht="12" customHeight="1" x14ac:dyDescent="0.15">
      <c r="A48" s="170"/>
      <c r="B48" s="167"/>
      <c r="W48" s="176"/>
      <c r="X48" s="176"/>
      <c r="Y48" s="176"/>
      <c r="Z48" s="176"/>
      <c r="AA48" s="176"/>
      <c r="AB48" s="176"/>
      <c r="AC48" s="176"/>
      <c r="AD48" s="176"/>
      <c r="AE48" s="176"/>
      <c r="AF48" s="176"/>
      <c r="AG48" s="176"/>
      <c r="AH48" s="176"/>
      <c r="AI48" s="176"/>
      <c r="AJ48" s="176"/>
      <c r="AK48" s="176"/>
      <c r="AL48" s="176"/>
      <c r="AM48" s="176"/>
      <c r="CW48" s="202"/>
      <c r="CX48" s="285"/>
      <c r="CY48" s="285"/>
      <c r="CZ48" s="285"/>
      <c r="DA48" s="285"/>
      <c r="DB48" s="285"/>
      <c r="DC48" s="285"/>
      <c r="DD48" s="285"/>
      <c r="DE48" s="285"/>
      <c r="DF48" s="285"/>
      <c r="DG48" s="285"/>
      <c r="DH48" s="285"/>
      <c r="DI48" s="285"/>
      <c r="DJ48" s="285"/>
      <c r="DK48" s="285"/>
      <c r="DL48" s="285"/>
      <c r="DM48" s="285"/>
      <c r="DN48" s="285"/>
      <c r="DO48" s="285"/>
      <c r="DP48" s="285"/>
      <c r="DQ48" s="285"/>
      <c r="DR48" s="285"/>
    </row>
    <row r="49" spans="1:183" s="117" customFormat="1" ht="12" customHeight="1" x14ac:dyDescent="0.15">
      <c r="A49" s="170"/>
      <c r="B49" s="167"/>
      <c r="W49" s="176" t="s">
        <v>160</v>
      </c>
      <c r="X49" s="176"/>
      <c r="Y49" s="176"/>
      <c r="Z49" s="176"/>
      <c r="AA49" s="176"/>
      <c r="AB49" s="176"/>
      <c r="AC49" s="176"/>
      <c r="AD49" s="176"/>
      <c r="AE49" s="176"/>
      <c r="AF49" s="176"/>
      <c r="AG49" s="176"/>
      <c r="AH49" s="176"/>
      <c r="AI49" s="176"/>
      <c r="AJ49" s="176"/>
      <c r="AK49" s="176"/>
      <c r="AL49" s="176"/>
      <c r="AM49" s="176"/>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row>
    <row r="50" spans="1:183" s="117" customFormat="1" ht="8.25" customHeight="1" x14ac:dyDescent="0.15">
      <c r="AH50" s="172"/>
      <c r="AJ50" s="173"/>
    </row>
    <row r="51" spans="1:183" ht="12" customHeight="1" x14ac:dyDescent="0.15">
      <c r="A51" s="164" t="s">
        <v>229</v>
      </c>
      <c r="B51" s="157"/>
      <c r="C51" s="165"/>
      <c r="D51" s="166"/>
      <c r="E51" s="116" t="s">
        <v>37</v>
      </c>
      <c r="W51" s="151"/>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50"/>
      <c r="AW51" s="151"/>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50"/>
      <c r="BW51" s="151"/>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50"/>
      <c r="DZ51" s="164" t="s">
        <v>230</v>
      </c>
      <c r="EA51" s="157"/>
      <c r="EB51" s="165"/>
      <c r="EC51" s="166"/>
      <c r="ED51" s="116" t="s">
        <v>39</v>
      </c>
      <c r="EM51" s="249"/>
      <c r="EN51" s="250"/>
      <c r="EO51" s="250"/>
      <c r="EP51" s="250"/>
      <c r="EQ51" s="250"/>
      <c r="ER51" s="250"/>
      <c r="ES51" s="250"/>
      <c r="ET51" s="250"/>
      <c r="EU51" s="250"/>
      <c r="EV51" s="250"/>
      <c r="EW51" s="250"/>
      <c r="EX51" s="250"/>
      <c r="EY51" s="255" t="s">
        <v>40</v>
      </c>
      <c r="EZ51" s="255"/>
      <c r="FA51" s="255"/>
      <c r="FB51" s="256"/>
    </row>
    <row r="52" spans="1:183" ht="12" customHeight="1" x14ac:dyDescent="0.15">
      <c r="A52" s="170"/>
      <c r="B52" s="167"/>
      <c r="W52" s="177"/>
      <c r="X52" s="178" t="s">
        <v>170</v>
      </c>
      <c r="Y52" s="178"/>
      <c r="Z52" s="178"/>
      <c r="AA52" s="259" t="s">
        <v>149</v>
      </c>
      <c r="AB52" s="259"/>
      <c r="AC52" s="259"/>
      <c r="AD52" s="259"/>
      <c r="AE52" s="259"/>
      <c r="AF52" s="259"/>
      <c r="AG52" s="259"/>
      <c r="AH52" s="259"/>
      <c r="AI52" s="259"/>
      <c r="AJ52" s="259"/>
      <c r="AK52" s="259"/>
      <c r="AL52" s="259"/>
      <c r="AM52" s="259"/>
      <c r="AN52" s="259"/>
      <c r="AO52" s="259"/>
      <c r="AP52" s="259"/>
      <c r="AQ52" s="259"/>
      <c r="AR52" s="259"/>
      <c r="AS52" s="259"/>
      <c r="AT52" s="178"/>
      <c r="AU52" s="178"/>
      <c r="AV52" s="179"/>
      <c r="AW52" s="180"/>
      <c r="AX52" s="178" t="s">
        <v>171</v>
      </c>
      <c r="AY52" s="178"/>
      <c r="AZ52" s="178"/>
      <c r="BA52" s="259" t="s">
        <v>150</v>
      </c>
      <c r="BB52" s="259"/>
      <c r="BC52" s="259"/>
      <c r="BD52" s="259"/>
      <c r="BE52" s="259"/>
      <c r="BF52" s="259"/>
      <c r="BG52" s="259"/>
      <c r="BH52" s="259"/>
      <c r="BI52" s="259"/>
      <c r="BJ52" s="259"/>
      <c r="BK52" s="259"/>
      <c r="BL52" s="259"/>
      <c r="BM52" s="259"/>
      <c r="BN52" s="259"/>
      <c r="BO52" s="259"/>
      <c r="BP52" s="259"/>
      <c r="BQ52" s="259"/>
      <c r="BR52" s="259"/>
      <c r="BS52" s="259"/>
      <c r="BT52" s="178"/>
      <c r="BU52" s="178"/>
      <c r="BV52" s="179"/>
      <c r="BW52" s="180"/>
      <c r="BX52" s="178" t="s">
        <v>172</v>
      </c>
      <c r="BY52" s="178"/>
      <c r="BZ52" s="178"/>
      <c r="CA52" s="259" t="s">
        <v>150</v>
      </c>
      <c r="CB52" s="259"/>
      <c r="CC52" s="259"/>
      <c r="CD52" s="259"/>
      <c r="CE52" s="259"/>
      <c r="CF52" s="259"/>
      <c r="CG52" s="259"/>
      <c r="CH52" s="259"/>
      <c r="CI52" s="259"/>
      <c r="CJ52" s="259"/>
      <c r="CK52" s="259"/>
      <c r="CL52" s="259"/>
      <c r="CM52" s="259"/>
      <c r="CN52" s="259"/>
      <c r="CO52" s="259"/>
      <c r="CP52" s="259"/>
      <c r="CQ52" s="259"/>
      <c r="CR52" s="259"/>
      <c r="CS52" s="259"/>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U52" s="181"/>
      <c r="EM52" s="252"/>
      <c r="EN52" s="253"/>
      <c r="EO52" s="253"/>
      <c r="EP52" s="253"/>
      <c r="EQ52" s="253"/>
      <c r="ER52" s="253"/>
      <c r="ES52" s="253"/>
      <c r="ET52" s="253"/>
      <c r="EU52" s="253"/>
      <c r="EV52" s="253"/>
      <c r="EW52" s="253"/>
      <c r="EX52" s="253"/>
      <c r="EY52" s="257"/>
      <c r="EZ52" s="257"/>
      <c r="FA52" s="257"/>
      <c r="FB52" s="258"/>
    </row>
    <row r="53" spans="1:183" ht="12" customHeight="1" x14ac:dyDescent="0.15">
      <c r="A53" s="170"/>
      <c r="B53" s="167"/>
      <c r="W53" s="177"/>
      <c r="X53" s="117" t="s">
        <v>154</v>
      </c>
      <c r="Y53" s="117"/>
      <c r="Z53" s="117"/>
      <c r="AA53" s="117"/>
      <c r="AB53" s="117"/>
      <c r="AC53" s="117"/>
      <c r="AD53" s="117"/>
      <c r="AE53" s="202"/>
      <c r="AF53" s="202"/>
      <c r="AG53" s="202"/>
      <c r="AH53" s="202"/>
      <c r="AI53" s="202"/>
      <c r="AJ53" s="202"/>
      <c r="AK53" s="202"/>
      <c r="AL53" s="202"/>
      <c r="AM53" s="202"/>
      <c r="AN53" s="202"/>
      <c r="AO53" s="202"/>
      <c r="AP53" s="202"/>
      <c r="AQ53" s="117"/>
      <c r="AR53" s="117"/>
      <c r="AS53" s="117"/>
      <c r="AT53" s="117"/>
      <c r="AU53" s="117"/>
      <c r="AV53" s="181"/>
      <c r="AW53" s="177"/>
      <c r="AX53" s="117" t="s">
        <v>154</v>
      </c>
      <c r="AY53" s="117"/>
      <c r="AZ53" s="117"/>
      <c r="BA53" s="117"/>
      <c r="BB53" s="117"/>
      <c r="BC53" s="117"/>
      <c r="BD53" s="117"/>
      <c r="BE53" s="202"/>
      <c r="BF53" s="202"/>
      <c r="BG53" s="202"/>
      <c r="BH53" s="202"/>
      <c r="BI53" s="202"/>
      <c r="BJ53" s="202"/>
      <c r="BK53" s="202"/>
      <c r="BL53" s="202"/>
      <c r="BM53" s="202"/>
      <c r="BN53" s="202"/>
      <c r="BO53" s="202"/>
      <c r="BP53" s="202"/>
      <c r="BQ53" s="117"/>
      <c r="BR53" s="117"/>
      <c r="BS53" s="117"/>
      <c r="BT53" s="117"/>
      <c r="BU53" s="117"/>
      <c r="BV53" s="181"/>
      <c r="BW53" s="117"/>
      <c r="BX53" s="117" t="s">
        <v>155</v>
      </c>
      <c r="BY53" s="117"/>
      <c r="BZ53" s="117"/>
      <c r="CA53" s="117"/>
      <c r="CB53" s="117"/>
      <c r="CC53" s="117"/>
      <c r="CE53" s="117"/>
      <c r="CF53" s="202"/>
      <c r="CG53" s="202"/>
      <c r="CH53" s="202"/>
      <c r="CI53" s="202"/>
      <c r="CJ53" s="202"/>
      <c r="CK53" s="202"/>
      <c r="CL53" s="202"/>
      <c r="CM53" s="202"/>
      <c r="CN53" s="202"/>
      <c r="CO53" s="202"/>
      <c r="CP53" s="117"/>
      <c r="CQ53" s="117"/>
      <c r="CR53" s="117"/>
      <c r="CS53" s="117"/>
      <c r="CT53" s="117"/>
      <c r="CU53" s="117"/>
      <c r="CV53" s="117"/>
      <c r="CW53" s="117" t="s">
        <v>155</v>
      </c>
      <c r="CX53" s="117"/>
      <c r="CY53" s="117"/>
      <c r="CZ53" s="117"/>
      <c r="DA53" s="117"/>
      <c r="DB53" s="117"/>
      <c r="DC53" s="117"/>
      <c r="DD53" s="202"/>
      <c r="DE53" s="202"/>
      <c r="DF53" s="202"/>
      <c r="DG53" s="202"/>
      <c r="DH53" s="202"/>
      <c r="DI53" s="202"/>
      <c r="DJ53" s="202"/>
      <c r="DK53" s="202"/>
      <c r="DL53" s="202"/>
      <c r="DM53" s="202"/>
      <c r="DN53" s="202"/>
      <c r="DO53" s="117"/>
      <c r="DP53" s="117"/>
      <c r="DQ53" s="117"/>
      <c r="DR53" s="117"/>
      <c r="DS53" s="117"/>
      <c r="DU53" s="181"/>
    </row>
    <row r="54" spans="1:183" ht="12" customHeight="1" x14ac:dyDescent="0.15">
      <c r="A54" s="170"/>
      <c r="B54" s="167"/>
      <c r="W54" s="17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81"/>
      <c r="AW54" s="177"/>
      <c r="AX54" s="117"/>
      <c r="AY54" s="117"/>
      <c r="AZ54" s="117"/>
      <c r="BA54" s="117" t="s">
        <v>41</v>
      </c>
      <c r="BB54" s="117"/>
      <c r="BC54" s="117"/>
      <c r="BD54" s="117"/>
      <c r="BE54" s="117"/>
      <c r="BF54" s="117"/>
      <c r="BG54" s="117"/>
      <c r="BH54" s="117"/>
      <c r="BI54" s="117"/>
      <c r="BJ54" s="117"/>
      <c r="BK54" s="117"/>
      <c r="BL54" s="117"/>
      <c r="BM54" s="117"/>
      <c r="BN54" s="117"/>
      <c r="BO54" s="117"/>
      <c r="BP54" s="117"/>
      <c r="BQ54" s="117"/>
      <c r="BR54" s="117"/>
      <c r="BS54" s="117"/>
      <c r="BT54" s="117"/>
      <c r="BU54" s="117"/>
      <c r="BV54" s="181"/>
      <c r="BW54" s="117"/>
      <c r="BX54" s="117"/>
      <c r="BY54" s="117"/>
      <c r="BZ54" s="117" t="s">
        <v>156</v>
      </c>
      <c r="CA54" s="117"/>
      <c r="CB54" s="117"/>
      <c r="CC54" s="117"/>
      <c r="CE54" s="117"/>
      <c r="CF54" s="117"/>
      <c r="CG54" s="117"/>
      <c r="CH54" s="117"/>
      <c r="CI54" s="117"/>
      <c r="CJ54" s="117"/>
      <c r="CK54" s="202"/>
      <c r="CL54" s="202"/>
      <c r="CM54" s="202"/>
      <c r="CN54" s="117"/>
      <c r="CO54" s="117"/>
      <c r="CP54" s="117"/>
      <c r="CQ54" s="117"/>
      <c r="CR54" s="117"/>
      <c r="CS54" s="117"/>
      <c r="CT54" s="117"/>
      <c r="CU54" s="117"/>
      <c r="CV54" s="117"/>
      <c r="CW54" s="117"/>
      <c r="CX54" s="117"/>
      <c r="CY54" s="117" t="s">
        <v>156</v>
      </c>
      <c r="CZ54" s="117"/>
      <c r="DA54" s="117"/>
      <c r="DB54" s="117"/>
      <c r="DC54" s="117"/>
      <c r="DD54" s="117"/>
      <c r="DE54" s="117"/>
      <c r="DF54" s="117"/>
      <c r="DG54" s="117"/>
      <c r="DH54" s="117"/>
      <c r="DI54" s="117"/>
      <c r="DJ54" s="202"/>
      <c r="DK54" s="202"/>
      <c r="DL54" s="202"/>
      <c r="DM54" s="117"/>
      <c r="DN54" s="117"/>
      <c r="DO54" s="117"/>
      <c r="DP54" s="117"/>
      <c r="DQ54" s="117"/>
      <c r="DR54" s="117"/>
      <c r="DS54" s="117"/>
      <c r="DU54" s="181"/>
      <c r="DZ54" s="164" t="s">
        <v>231</v>
      </c>
      <c r="EA54" s="157"/>
      <c r="EB54" s="165"/>
      <c r="EC54" s="166"/>
      <c r="ED54" s="116" t="s">
        <v>43</v>
      </c>
      <c r="EM54" s="249"/>
      <c r="EN54" s="250"/>
      <c r="EO54" s="250"/>
      <c r="EP54" s="250"/>
      <c r="EQ54" s="250"/>
      <c r="ER54" s="250"/>
      <c r="ES54" s="250"/>
      <c r="ET54" s="250"/>
      <c r="EU54" s="250"/>
      <c r="EV54" s="250"/>
      <c r="EW54" s="250"/>
      <c r="EX54" s="250"/>
      <c r="EY54" s="250"/>
      <c r="EZ54" s="250"/>
      <c r="FA54" s="250"/>
      <c r="FB54" s="250"/>
      <c r="FC54" s="250"/>
      <c r="FD54" s="250"/>
      <c r="FE54" s="250"/>
      <c r="FF54" s="251"/>
    </row>
    <row r="55" spans="1:183" ht="12" customHeight="1" x14ac:dyDescent="0.15">
      <c r="W55" s="162"/>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1"/>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1"/>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c r="DL55" s="160"/>
      <c r="DM55" s="160"/>
      <c r="DN55" s="160"/>
      <c r="DO55" s="160"/>
      <c r="DP55" s="160"/>
      <c r="DQ55" s="160"/>
      <c r="DR55" s="160"/>
      <c r="DS55" s="160"/>
      <c r="DT55" s="160"/>
      <c r="DU55" s="161"/>
      <c r="EG55" s="116" t="s">
        <v>44</v>
      </c>
      <c r="EM55" s="252"/>
      <c r="EN55" s="253"/>
      <c r="EO55" s="253"/>
      <c r="EP55" s="253"/>
      <c r="EQ55" s="253"/>
      <c r="ER55" s="253"/>
      <c r="ES55" s="253"/>
      <c r="ET55" s="253"/>
      <c r="EU55" s="253"/>
      <c r="EV55" s="253"/>
      <c r="EW55" s="253"/>
      <c r="EX55" s="253"/>
      <c r="EY55" s="253"/>
      <c r="EZ55" s="253"/>
      <c r="FA55" s="253"/>
      <c r="FB55" s="253"/>
      <c r="FC55" s="253"/>
      <c r="FD55" s="253"/>
      <c r="FE55" s="253"/>
      <c r="FF55" s="254"/>
    </row>
    <row r="56" spans="1:183" s="117" customFormat="1" ht="4.5" customHeight="1" x14ac:dyDescent="0.15">
      <c r="A56" s="116"/>
      <c r="B56" s="116"/>
      <c r="C56" s="116"/>
      <c r="D56" s="116"/>
      <c r="E56" s="116"/>
      <c r="F56" s="116"/>
      <c r="AG56" s="116"/>
    </row>
    <row r="57" spans="1:183" s="117" customFormat="1" ht="12" customHeight="1" x14ac:dyDescent="0.15">
      <c r="A57" s="116"/>
      <c r="B57" s="116"/>
      <c r="C57" s="116"/>
      <c r="D57" s="116"/>
      <c r="E57" s="116"/>
      <c r="F57" s="116"/>
    </row>
    <row r="58" spans="1:183" s="119" customFormat="1" ht="12" customHeight="1" x14ac:dyDescent="0.15">
      <c r="A58" s="325" t="s">
        <v>232</v>
      </c>
      <c r="B58" s="326"/>
      <c r="C58" s="327"/>
      <c r="D58" s="135"/>
      <c r="E58" s="115" t="s">
        <v>233</v>
      </c>
      <c r="F58" s="115"/>
      <c r="G58" s="115"/>
      <c r="H58" s="115"/>
      <c r="I58" s="115"/>
      <c r="J58" s="115"/>
      <c r="K58" s="115"/>
      <c r="L58" s="115"/>
      <c r="M58" s="115"/>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BR58" s="132" t="s">
        <v>234</v>
      </c>
      <c r="BS58" s="133"/>
      <c r="BT58" s="134"/>
      <c r="BU58" s="115"/>
      <c r="BV58" s="115" t="s">
        <v>235</v>
      </c>
      <c r="BW58" s="115"/>
      <c r="BX58" s="115"/>
      <c r="BY58" s="115"/>
      <c r="BZ58" s="115"/>
      <c r="CA58" s="115"/>
      <c r="CB58" s="115"/>
      <c r="CC58" s="115"/>
      <c r="CD58" s="115"/>
      <c r="CE58" s="115"/>
      <c r="CF58" s="115"/>
      <c r="CG58" s="115"/>
      <c r="CH58" s="115"/>
      <c r="CI58" s="115"/>
      <c r="DT58" s="115"/>
      <c r="DU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row>
    <row r="59" spans="1:183" s="115" customFormat="1" x14ac:dyDescent="0.15">
      <c r="A59" s="119"/>
      <c r="B59" s="119"/>
      <c r="C59" s="119"/>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row>
    <row r="60" spans="1:183" s="115" customFormat="1" ht="13.5" x14ac:dyDescent="0.15">
      <c r="B60" s="115" t="s">
        <v>236</v>
      </c>
      <c r="H60" s="115" t="s">
        <v>237</v>
      </c>
      <c r="N60" s="329"/>
      <c r="O60" s="330"/>
      <c r="P60" s="330"/>
      <c r="Q60" s="330"/>
      <c r="R60" s="330"/>
      <c r="S60" s="330"/>
      <c r="T60" s="330"/>
      <c r="U60" s="331"/>
      <c r="V60" s="328" t="s">
        <v>197</v>
      </c>
      <c r="W60" s="328"/>
      <c r="X60" s="328"/>
      <c r="Y60" s="328"/>
      <c r="Z60" s="329"/>
      <c r="AA60" s="330"/>
      <c r="AB60" s="330"/>
      <c r="AC60" s="330"/>
      <c r="AD60" s="330"/>
      <c r="AE60" s="330"/>
      <c r="AF60" s="330"/>
      <c r="AG60" s="331"/>
      <c r="AH60" s="328" t="s">
        <v>238</v>
      </c>
      <c r="AI60" s="328"/>
      <c r="AJ60" s="328"/>
      <c r="AK60" s="328"/>
      <c r="AL60" s="329"/>
      <c r="AM60" s="330"/>
      <c r="AN60" s="330"/>
      <c r="AO60" s="330"/>
      <c r="AP60" s="330"/>
      <c r="AQ60" s="330"/>
      <c r="AR60" s="330"/>
      <c r="AS60" s="331"/>
      <c r="AT60" s="328" t="s">
        <v>200</v>
      </c>
      <c r="AU60" s="328"/>
      <c r="AV60" s="328"/>
      <c r="AW60" s="328"/>
      <c r="BR60" s="120"/>
      <c r="BT60" s="322"/>
      <c r="BU60" s="323"/>
      <c r="BV60" s="324"/>
      <c r="BX60" s="115" t="s">
        <v>239</v>
      </c>
      <c r="DD60" s="322"/>
      <c r="DE60" s="323"/>
      <c r="DF60" s="324"/>
      <c r="DH60" s="115" t="s">
        <v>240</v>
      </c>
      <c r="DT60" s="120"/>
    </row>
    <row r="61" spans="1:183" s="115" customFormat="1" ht="13.5" x14ac:dyDescent="0.15">
      <c r="B61" s="115" t="s">
        <v>241</v>
      </c>
      <c r="H61" s="115" t="s">
        <v>196</v>
      </c>
      <c r="N61" s="332"/>
      <c r="O61" s="333"/>
      <c r="P61" s="333"/>
      <c r="Q61" s="333"/>
      <c r="R61" s="333"/>
      <c r="S61" s="333"/>
      <c r="T61" s="333"/>
      <c r="U61" s="334"/>
      <c r="V61" s="328"/>
      <c r="W61" s="328"/>
      <c r="X61" s="328"/>
      <c r="Y61" s="328"/>
      <c r="Z61" s="332"/>
      <c r="AA61" s="333"/>
      <c r="AB61" s="333"/>
      <c r="AC61" s="333"/>
      <c r="AD61" s="333"/>
      <c r="AE61" s="333"/>
      <c r="AF61" s="333"/>
      <c r="AG61" s="334"/>
      <c r="AH61" s="328"/>
      <c r="AI61" s="328"/>
      <c r="AJ61" s="328"/>
      <c r="AK61" s="328"/>
      <c r="AL61" s="332"/>
      <c r="AM61" s="333"/>
      <c r="AN61" s="333"/>
      <c r="AO61" s="333"/>
      <c r="AP61" s="333"/>
      <c r="AQ61" s="333"/>
      <c r="AR61" s="333"/>
      <c r="AS61" s="334"/>
      <c r="AT61" s="328"/>
      <c r="AU61" s="328"/>
      <c r="AV61" s="328"/>
      <c r="AW61" s="328"/>
      <c r="BR61" s="120"/>
      <c r="BU61" s="118" t="s">
        <v>242</v>
      </c>
      <c r="BV61" s="120"/>
      <c r="BW61" s="115" t="s">
        <v>243</v>
      </c>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row>
    <row r="62" spans="1:183" s="115" customFormat="1" x14ac:dyDescent="0.15">
      <c r="A62" s="121"/>
      <c r="B62" s="115" t="s">
        <v>327</v>
      </c>
      <c r="BR62" s="118"/>
      <c r="BU62" s="118" t="s">
        <v>242</v>
      </c>
      <c r="BV62" s="118"/>
      <c r="BW62" s="118" t="s">
        <v>244</v>
      </c>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row>
    <row r="63" spans="1:183" s="115" customFormat="1" x14ac:dyDescent="0.15">
      <c r="A63" s="121"/>
      <c r="BU63" s="118" t="s">
        <v>242</v>
      </c>
      <c r="BW63" s="118" t="s">
        <v>245</v>
      </c>
      <c r="CD63" s="118"/>
    </row>
    <row r="64" spans="1:183" s="117" customFormat="1" ht="12" customHeight="1" x14ac:dyDescent="0.15">
      <c r="A64" s="116"/>
      <c r="B64" s="116"/>
      <c r="C64" s="116"/>
      <c r="D64" s="116"/>
      <c r="E64" s="116"/>
      <c r="F64" s="116"/>
    </row>
    <row r="65" spans="1:85" ht="12" customHeight="1" x14ac:dyDescent="0.15">
      <c r="A65" s="116" t="s">
        <v>42</v>
      </c>
      <c r="CD65" s="116"/>
      <c r="CG65" s="117"/>
    </row>
    <row r="66" spans="1:85" x14ac:dyDescent="0.15">
      <c r="A66" s="182"/>
    </row>
    <row r="67" spans="1:85" x14ac:dyDescent="0.15">
      <c r="A67" s="182"/>
    </row>
    <row r="68" spans="1:85" x14ac:dyDescent="0.15">
      <c r="A68" s="182"/>
    </row>
    <row r="69" spans="1:85" x14ac:dyDescent="0.15">
      <c r="A69" s="182"/>
    </row>
    <row r="70" spans="1:85" x14ac:dyDescent="0.15">
      <c r="A70" s="182"/>
    </row>
    <row r="71" spans="1:85" x14ac:dyDescent="0.15">
      <c r="A71" s="182"/>
    </row>
    <row r="72" spans="1:85" x14ac:dyDescent="0.15">
      <c r="A72" s="182"/>
    </row>
    <row r="73" spans="1:85" x14ac:dyDescent="0.15">
      <c r="A73" s="182"/>
    </row>
    <row r="74" spans="1:85" x14ac:dyDescent="0.15">
      <c r="A74" s="182"/>
    </row>
    <row r="75" spans="1:85" x14ac:dyDescent="0.15">
      <c r="A75" s="182"/>
    </row>
    <row r="76" spans="1:85" x14ac:dyDescent="0.15">
      <c r="A76" s="182"/>
    </row>
    <row r="77" spans="1:85" x14ac:dyDescent="0.15">
      <c r="A77" s="182"/>
    </row>
    <row r="78" spans="1:85" x14ac:dyDescent="0.15">
      <c r="A78" s="182"/>
    </row>
    <row r="79" spans="1:85" x14ac:dyDescent="0.15">
      <c r="A79" s="182"/>
    </row>
    <row r="80" spans="1:85" x14ac:dyDescent="0.15">
      <c r="A80" s="182"/>
    </row>
    <row r="81" spans="1:1" x14ac:dyDescent="0.15">
      <c r="A81" s="182"/>
    </row>
    <row r="82" spans="1:1" x14ac:dyDescent="0.15">
      <c r="A82" s="182"/>
    </row>
    <row r="83" spans="1:1" x14ac:dyDescent="0.15">
      <c r="A83" s="182"/>
    </row>
    <row r="84" spans="1:1" x14ac:dyDescent="0.15">
      <c r="A84" s="182"/>
    </row>
  </sheetData>
  <mergeCells count="66">
    <mergeCell ref="BT60:BV60"/>
    <mergeCell ref="DD60:DF60"/>
    <mergeCell ref="CA52:CS52"/>
    <mergeCell ref="A58:C58"/>
    <mergeCell ref="V60:Y61"/>
    <mergeCell ref="AH60:AK61"/>
    <mergeCell ref="AT60:AW61"/>
    <mergeCell ref="N60:U61"/>
    <mergeCell ref="AL60:AS61"/>
    <mergeCell ref="Z60:AG61"/>
    <mergeCell ref="A45:C45"/>
    <mergeCell ref="BP1:CD1"/>
    <mergeCell ref="I1:M1"/>
    <mergeCell ref="I2:M2"/>
    <mergeCell ref="A4:FG4"/>
    <mergeCell ref="A1:C1"/>
    <mergeCell ref="E11:AR11"/>
    <mergeCell ref="W41:FF42"/>
    <mergeCell ref="W34:BR35"/>
    <mergeCell ref="W38:BR39"/>
    <mergeCell ref="FA38:FD39"/>
    <mergeCell ref="FE38:FH39"/>
    <mergeCell ref="W13:AE14"/>
    <mergeCell ref="AJ13:AU14"/>
    <mergeCell ref="H9:N9"/>
    <mergeCell ref="S9:Y9"/>
    <mergeCell ref="Z9:AB9"/>
    <mergeCell ref="AC9:AI9"/>
    <mergeCell ref="AJ9:AL9"/>
    <mergeCell ref="O9:R9"/>
    <mergeCell ref="FQ38:FT39"/>
    <mergeCell ref="FM38:FP39"/>
    <mergeCell ref="FI38:FL39"/>
    <mergeCell ref="EI36:FB36"/>
    <mergeCell ref="DK34:FF35"/>
    <mergeCell ref="ES38:EV39"/>
    <mergeCell ref="EW38:EZ39"/>
    <mergeCell ref="DU38:DX39"/>
    <mergeCell ref="DY38:EB39"/>
    <mergeCell ref="DI38:DL39"/>
    <mergeCell ref="DM38:DP39"/>
    <mergeCell ref="EC38:EF39"/>
    <mergeCell ref="AP47:CH47"/>
    <mergeCell ref="AP49:CH49"/>
    <mergeCell ref="CX48:DR48"/>
    <mergeCell ref="EM51:EX52"/>
    <mergeCell ref="EK38:EN39"/>
    <mergeCell ref="EO38:ER39"/>
    <mergeCell ref="DQ38:DT39"/>
    <mergeCell ref="EG38:EJ39"/>
    <mergeCell ref="EM54:FF55"/>
    <mergeCell ref="EY51:FB52"/>
    <mergeCell ref="AA52:AS52"/>
    <mergeCell ref="BA52:BS52"/>
    <mergeCell ref="CE2:CJ2"/>
    <mergeCell ref="CN2:DE2"/>
    <mergeCell ref="W26:BB27"/>
    <mergeCell ref="W29:CI29"/>
    <mergeCell ref="W31:CH32"/>
    <mergeCell ref="DK29:FW29"/>
    <mergeCell ref="DK31:FV32"/>
    <mergeCell ref="BO13:DN14"/>
    <mergeCell ref="W18:FZ19"/>
    <mergeCell ref="W16:GA16"/>
    <mergeCell ref="W23:FZ24"/>
    <mergeCell ref="W21:GA21"/>
  </mergeCells>
  <phoneticPr fontId="3"/>
  <dataValidations count="1">
    <dataValidation type="list" allowBlank="1" showInputMessage="1" showErrorMessage="1" sqref="BT60:BV60 DD60:DF60">
      <formula1>"レ"</formula1>
    </dataValidation>
  </dataValidations>
  <pageMargins left="0.39370078740157483" right="0.19685039370078741" top="0.51181102362204722" bottom="0.19685039370078741" header="0.31496062992125984" footer="0.19685039370078741"/>
  <pageSetup paperSize="9" scale="89" orientation="landscape" blackAndWhite="1" horizontalDpi="400" r:id="rId1"/>
  <headerFooter alignWithMargins="0">
    <oddHeader>&amp;L&amp;8様式 １-１&amp;R&amp;9（用紙Ａ４）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8"/>
  <sheetViews>
    <sheetView view="pageBreakPreview" zoomScaleNormal="90" zoomScaleSheetLayoutView="100" workbookViewId="0">
      <selection activeCell="D8" sqref="D8:L8"/>
    </sheetView>
  </sheetViews>
  <sheetFormatPr defaultRowHeight="13.5" x14ac:dyDescent="0.15"/>
  <cols>
    <col min="1" max="1" width="2.625" style="232" customWidth="1"/>
    <col min="2" max="2" width="3.75" style="232" customWidth="1"/>
    <col min="3" max="3" width="5" style="232" customWidth="1"/>
    <col min="4" max="6" width="6.5" style="232" customWidth="1"/>
    <col min="7" max="14" width="3.125" style="232" customWidth="1"/>
    <col min="15" max="19" width="6.5" style="232" customWidth="1"/>
    <col min="20" max="25" width="3.125" style="232" customWidth="1"/>
    <col min="26" max="28" width="2.5" style="232" customWidth="1"/>
    <col min="29" max="32" width="3.125" style="232" customWidth="1"/>
    <col min="33" max="35" width="2.5" style="232" customWidth="1"/>
    <col min="36" max="50" width="2.625" style="232" customWidth="1"/>
    <col min="51" max="51" width="2.5" style="232" customWidth="1"/>
    <col min="52" max="54" width="2.625" style="232" customWidth="1"/>
    <col min="55" max="256" width="9" style="232"/>
    <col min="257" max="257" width="2.625" style="232" customWidth="1"/>
    <col min="258" max="258" width="3.75" style="232" customWidth="1"/>
    <col min="259" max="259" width="5" style="232" customWidth="1"/>
    <col min="260" max="262" width="6.5" style="232" customWidth="1"/>
    <col min="263" max="270" width="3.125" style="232" customWidth="1"/>
    <col min="271" max="275" width="6.5" style="232" customWidth="1"/>
    <col min="276" max="281" width="3.125" style="232" customWidth="1"/>
    <col min="282" max="284" width="2.5" style="232" customWidth="1"/>
    <col min="285" max="288" width="3.125" style="232" customWidth="1"/>
    <col min="289" max="291" width="2.5" style="232" customWidth="1"/>
    <col min="292" max="306" width="2.625" style="232" customWidth="1"/>
    <col min="307" max="307" width="2.5" style="232" customWidth="1"/>
    <col min="308" max="310" width="2.625" style="232" customWidth="1"/>
    <col min="311" max="512" width="9" style="232"/>
    <col min="513" max="513" width="2.625" style="232" customWidth="1"/>
    <col min="514" max="514" width="3.75" style="232" customWidth="1"/>
    <col min="515" max="515" width="5" style="232" customWidth="1"/>
    <col min="516" max="518" width="6.5" style="232" customWidth="1"/>
    <col min="519" max="526" width="3.125" style="232" customWidth="1"/>
    <col min="527" max="531" width="6.5" style="232" customWidth="1"/>
    <col min="532" max="537" width="3.125" style="232" customWidth="1"/>
    <col min="538" max="540" width="2.5" style="232" customWidth="1"/>
    <col min="541" max="544" width="3.125" style="232" customWidth="1"/>
    <col min="545" max="547" width="2.5" style="232" customWidth="1"/>
    <col min="548" max="562" width="2.625" style="232" customWidth="1"/>
    <col min="563" max="563" width="2.5" style="232" customWidth="1"/>
    <col min="564" max="566" width="2.625" style="232" customWidth="1"/>
    <col min="567" max="768" width="9" style="232"/>
    <col min="769" max="769" width="2.625" style="232" customWidth="1"/>
    <col min="770" max="770" width="3.75" style="232" customWidth="1"/>
    <col min="771" max="771" width="5" style="232" customWidth="1"/>
    <col min="772" max="774" width="6.5" style="232" customWidth="1"/>
    <col min="775" max="782" width="3.125" style="232" customWidth="1"/>
    <col min="783" max="787" width="6.5" style="232" customWidth="1"/>
    <col min="788" max="793" width="3.125" style="232" customWidth="1"/>
    <col min="794" max="796" width="2.5" style="232" customWidth="1"/>
    <col min="797" max="800" width="3.125" style="232" customWidth="1"/>
    <col min="801" max="803" width="2.5" style="232" customWidth="1"/>
    <col min="804" max="818" width="2.625" style="232" customWidth="1"/>
    <col min="819" max="819" width="2.5" style="232" customWidth="1"/>
    <col min="820" max="822" width="2.625" style="232" customWidth="1"/>
    <col min="823" max="1024" width="9" style="232"/>
    <col min="1025" max="1025" width="2.625" style="232" customWidth="1"/>
    <col min="1026" max="1026" width="3.75" style="232" customWidth="1"/>
    <col min="1027" max="1027" width="5" style="232" customWidth="1"/>
    <col min="1028" max="1030" width="6.5" style="232" customWidth="1"/>
    <col min="1031" max="1038" width="3.125" style="232" customWidth="1"/>
    <col min="1039" max="1043" width="6.5" style="232" customWidth="1"/>
    <col min="1044" max="1049" width="3.125" style="232" customWidth="1"/>
    <col min="1050" max="1052" width="2.5" style="232" customWidth="1"/>
    <col min="1053" max="1056" width="3.125" style="232" customWidth="1"/>
    <col min="1057" max="1059" width="2.5" style="232" customWidth="1"/>
    <col min="1060" max="1074" width="2.625" style="232" customWidth="1"/>
    <col min="1075" max="1075" width="2.5" style="232" customWidth="1"/>
    <col min="1076" max="1078" width="2.625" style="232" customWidth="1"/>
    <col min="1079" max="1280" width="9" style="232"/>
    <col min="1281" max="1281" width="2.625" style="232" customWidth="1"/>
    <col min="1282" max="1282" width="3.75" style="232" customWidth="1"/>
    <col min="1283" max="1283" width="5" style="232" customWidth="1"/>
    <col min="1284" max="1286" width="6.5" style="232" customWidth="1"/>
    <col min="1287" max="1294" width="3.125" style="232" customWidth="1"/>
    <col min="1295" max="1299" width="6.5" style="232" customWidth="1"/>
    <col min="1300" max="1305" width="3.125" style="232" customWidth="1"/>
    <col min="1306" max="1308" width="2.5" style="232" customWidth="1"/>
    <col min="1309" max="1312" width="3.125" style="232" customWidth="1"/>
    <col min="1313" max="1315" width="2.5" style="232" customWidth="1"/>
    <col min="1316" max="1330" width="2.625" style="232" customWidth="1"/>
    <col min="1331" max="1331" width="2.5" style="232" customWidth="1"/>
    <col min="1332" max="1334" width="2.625" style="232" customWidth="1"/>
    <col min="1335" max="1536" width="9" style="232"/>
    <col min="1537" max="1537" width="2.625" style="232" customWidth="1"/>
    <col min="1538" max="1538" width="3.75" style="232" customWidth="1"/>
    <col min="1539" max="1539" width="5" style="232" customWidth="1"/>
    <col min="1540" max="1542" width="6.5" style="232" customWidth="1"/>
    <col min="1543" max="1550" width="3.125" style="232" customWidth="1"/>
    <col min="1551" max="1555" width="6.5" style="232" customWidth="1"/>
    <col min="1556" max="1561" width="3.125" style="232" customWidth="1"/>
    <col min="1562" max="1564" width="2.5" style="232" customWidth="1"/>
    <col min="1565" max="1568" width="3.125" style="232" customWidth="1"/>
    <col min="1569" max="1571" width="2.5" style="232" customWidth="1"/>
    <col min="1572" max="1586" width="2.625" style="232" customWidth="1"/>
    <col min="1587" max="1587" width="2.5" style="232" customWidth="1"/>
    <col min="1588" max="1590" width="2.625" style="232" customWidth="1"/>
    <col min="1591" max="1792" width="9" style="232"/>
    <col min="1793" max="1793" width="2.625" style="232" customWidth="1"/>
    <col min="1794" max="1794" width="3.75" style="232" customWidth="1"/>
    <col min="1795" max="1795" width="5" style="232" customWidth="1"/>
    <col min="1796" max="1798" width="6.5" style="232" customWidth="1"/>
    <col min="1799" max="1806" width="3.125" style="232" customWidth="1"/>
    <col min="1807" max="1811" width="6.5" style="232" customWidth="1"/>
    <col min="1812" max="1817" width="3.125" style="232" customWidth="1"/>
    <col min="1818" max="1820" width="2.5" style="232" customWidth="1"/>
    <col min="1821" max="1824" width="3.125" style="232" customWidth="1"/>
    <col min="1825" max="1827" width="2.5" style="232" customWidth="1"/>
    <col min="1828" max="1842" width="2.625" style="232" customWidth="1"/>
    <col min="1843" max="1843" width="2.5" style="232" customWidth="1"/>
    <col min="1844" max="1846" width="2.625" style="232" customWidth="1"/>
    <col min="1847" max="2048" width="9" style="232"/>
    <col min="2049" max="2049" width="2.625" style="232" customWidth="1"/>
    <col min="2050" max="2050" width="3.75" style="232" customWidth="1"/>
    <col min="2051" max="2051" width="5" style="232" customWidth="1"/>
    <col min="2052" max="2054" width="6.5" style="232" customWidth="1"/>
    <col min="2055" max="2062" width="3.125" style="232" customWidth="1"/>
    <col min="2063" max="2067" width="6.5" style="232" customWidth="1"/>
    <col min="2068" max="2073" width="3.125" style="232" customWidth="1"/>
    <col min="2074" max="2076" width="2.5" style="232" customWidth="1"/>
    <col min="2077" max="2080" width="3.125" style="232" customWidth="1"/>
    <col min="2081" max="2083" width="2.5" style="232" customWidth="1"/>
    <col min="2084" max="2098" width="2.625" style="232" customWidth="1"/>
    <col min="2099" max="2099" width="2.5" style="232" customWidth="1"/>
    <col min="2100" max="2102" width="2.625" style="232" customWidth="1"/>
    <col min="2103" max="2304" width="9" style="232"/>
    <col min="2305" max="2305" width="2.625" style="232" customWidth="1"/>
    <col min="2306" max="2306" width="3.75" style="232" customWidth="1"/>
    <col min="2307" max="2307" width="5" style="232" customWidth="1"/>
    <col min="2308" max="2310" width="6.5" style="232" customWidth="1"/>
    <col min="2311" max="2318" width="3.125" style="232" customWidth="1"/>
    <col min="2319" max="2323" width="6.5" style="232" customWidth="1"/>
    <col min="2324" max="2329" width="3.125" style="232" customWidth="1"/>
    <col min="2330" max="2332" width="2.5" style="232" customWidth="1"/>
    <col min="2333" max="2336" width="3.125" style="232" customWidth="1"/>
    <col min="2337" max="2339" width="2.5" style="232" customWidth="1"/>
    <col min="2340" max="2354" width="2.625" style="232" customWidth="1"/>
    <col min="2355" max="2355" width="2.5" style="232" customWidth="1"/>
    <col min="2356" max="2358" width="2.625" style="232" customWidth="1"/>
    <col min="2359" max="2560" width="9" style="232"/>
    <col min="2561" max="2561" width="2.625" style="232" customWidth="1"/>
    <col min="2562" max="2562" width="3.75" style="232" customWidth="1"/>
    <col min="2563" max="2563" width="5" style="232" customWidth="1"/>
    <col min="2564" max="2566" width="6.5" style="232" customWidth="1"/>
    <col min="2567" max="2574" width="3.125" style="232" customWidth="1"/>
    <col min="2575" max="2579" width="6.5" style="232" customWidth="1"/>
    <col min="2580" max="2585" width="3.125" style="232" customWidth="1"/>
    <col min="2586" max="2588" width="2.5" style="232" customWidth="1"/>
    <col min="2589" max="2592" width="3.125" style="232" customWidth="1"/>
    <col min="2593" max="2595" width="2.5" style="232" customWidth="1"/>
    <col min="2596" max="2610" width="2.625" style="232" customWidth="1"/>
    <col min="2611" max="2611" width="2.5" style="232" customWidth="1"/>
    <col min="2612" max="2614" width="2.625" style="232" customWidth="1"/>
    <col min="2615" max="2816" width="9" style="232"/>
    <col min="2817" max="2817" width="2.625" style="232" customWidth="1"/>
    <col min="2818" max="2818" width="3.75" style="232" customWidth="1"/>
    <col min="2819" max="2819" width="5" style="232" customWidth="1"/>
    <col min="2820" max="2822" width="6.5" style="232" customWidth="1"/>
    <col min="2823" max="2830" width="3.125" style="232" customWidth="1"/>
    <col min="2831" max="2835" width="6.5" style="232" customWidth="1"/>
    <col min="2836" max="2841" width="3.125" style="232" customWidth="1"/>
    <col min="2842" max="2844" width="2.5" style="232" customWidth="1"/>
    <col min="2845" max="2848" width="3.125" style="232" customWidth="1"/>
    <col min="2849" max="2851" width="2.5" style="232" customWidth="1"/>
    <col min="2852" max="2866" width="2.625" style="232" customWidth="1"/>
    <col min="2867" max="2867" width="2.5" style="232" customWidth="1"/>
    <col min="2868" max="2870" width="2.625" style="232" customWidth="1"/>
    <col min="2871" max="3072" width="9" style="232"/>
    <col min="3073" max="3073" width="2.625" style="232" customWidth="1"/>
    <col min="3074" max="3074" width="3.75" style="232" customWidth="1"/>
    <col min="3075" max="3075" width="5" style="232" customWidth="1"/>
    <col min="3076" max="3078" width="6.5" style="232" customWidth="1"/>
    <col min="3079" max="3086" width="3.125" style="232" customWidth="1"/>
    <col min="3087" max="3091" width="6.5" style="232" customWidth="1"/>
    <col min="3092" max="3097" width="3.125" style="232" customWidth="1"/>
    <col min="3098" max="3100" width="2.5" style="232" customWidth="1"/>
    <col min="3101" max="3104" width="3.125" style="232" customWidth="1"/>
    <col min="3105" max="3107" width="2.5" style="232" customWidth="1"/>
    <col min="3108" max="3122" width="2.625" style="232" customWidth="1"/>
    <col min="3123" max="3123" width="2.5" style="232" customWidth="1"/>
    <col min="3124" max="3126" width="2.625" style="232" customWidth="1"/>
    <col min="3127" max="3328" width="9" style="232"/>
    <col min="3329" max="3329" width="2.625" style="232" customWidth="1"/>
    <col min="3330" max="3330" width="3.75" style="232" customWidth="1"/>
    <col min="3331" max="3331" width="5" style="232" customWidth="1"/>
    <col min="3332" max="3334" width="6.5" style="232" customWidth="1"/>
    <col min="3335" max="3342" width="3.125" style="232" customWidth="1"/>
    <col min="3343" max="3347" width="6.5" style="232" customWidth="1"/>
    <col min="3348" max="3353" width="3.125" style="232" customWidth="1"/>
    <col min="3354" max="3356" width="2.5" style="232" customWidth="1"/>
    <col min="3357" max="3360" width="3.125" style="232" customWidth="1"/>
    <col min="3361" max="3363" width="2.5" style="232" customWidth="1"/>
    <col min="3364" max="3378" width="2.625" style="232" customWidth="1"/>
    <col min="3379" max="3379" width="2.5" style="232" customWidth="1"/>
    <col min="3380" max="3382" width="2.625" style="232" customWidth="1"/>
    <col min="3383" max="3584" width="9" style="232"/>
    <col min="3585" max="3585" width="2.625" style="232" customWidth="1"/>
    <col min="3586" max="3586" width="3.75" style="232" customWidth="1"/>
    <col min="3587" max="3587" width="5" style="232" customWidth="1"/>
    <col min="3588" max="3590" width="6.5" style="232" customWidth="1"/>
    <col min="3591" max="3598" width="3.125" style="232" customWidth="1"/>
    <col min="3599" max="3603" width="6.5" style="232" customWidth="1"/>
    <col min="3604" max="3609" width="3.125" style="232" customWidth="1"/>
    <col min="3610" max="3612" width="2.5" style="232" customWidth="1"/>
    <col min="3613" max="3616" width="3.125" style="232" customWidth="1"/>
    <col min="3617" max="3619" width="2.5" style="232" customWidth="1"/>
    <col min="3620" max="3634" width="2.625" style="232" customWidth="1"/>
    <col min="3635" max="3635" width="2.5" style="232" customWidth="1"/>
    <col min="3636" max="3638" width="2.625" style="232" customWidth="1"/>
    <col min="3639" max="3840" width="9" style="232"/>
    <col min="3841" max="3841" width="2.625" style="232" customWidth="1"/>
    <col min="3842" max="3842" width="3.75" style="232" customWidth="1"/>
    <col min="3843" max="3843" width="5" style="232" customWidth="1"/>
    <col min="3844" max="3846" width="6.5" style="232" customWidth="1"/>
    <col min="3847" max="3854" width="3.125" style="232" customWidth="1"/>
    <col min="3855" max="3859" width="6.5" style="232" customWidth="1"/>
    <col min="3860" max="3865" width="3.125" style="232" customWidth="1"/>
    <col min="3866" max="3868" width="2.5" style="232" customWidth="1"/>
    <col min="3869" max="3872" width="3.125" style="232" customWidth="1"/>
    <col min="3873" max="3875" width="2.5" style="232" customWidth="1"/>
    <col min="3876" max="3890" width="2.625" style="232" customWidth="1"/>
    <col min="3891" max="3891" width="2.5" style="232" customWidth="1"/>
    <col min="3892" max="3894" width="2.625" style="232" customWidth="1"/>
    <col min="3895" max="4096" width="9" style="232"/>
    <col min="4097" max="4097" width="2.625" style="232" customWidth="1"/>
    <col min="4098" max="4098" width="3.75" style="232" customWidth="1"/>
    <col min="4099" max="4099" width="5" style="232" customWidth="1"/>
    <col min="4100" max="4102" width="6.5" style="232" customWidth="1"/>
    <col min="4103" max="4110" width="3.125" style="232" customWidth="1"/>
    <col min="4111" max="4115" width="6.5" style="232" customWidth="1"/>
    <col min="4116" max="4121" width="3.125" style="232" customWidth="1"/>
    <col min="4122" max="4124" width="2.5" style="232" customWidth="1"/>
    <col min="4125" max="4128" width="3.125" style="232" customWidth="1"/>
    <col min="4129" max="4131" width="2.5" style="232" customWidth="1"/>
    <col min="4132" max="4146" width="2.625" style="232" customWidth="1"/>
    <col min="4147" max="4147" width="2.5" style="232" customWidth="1"/>
    <col min="4148" max="4150" width="2.625" style="232" customWidth="1"/>
    <col min="4151" max="4352" width="9" style="232"/>
    <col min="4353" max="4353" width="2.625" style="232" customWidth="1"/>
    <col min="4354" max="4354" width="3.75" style="232" customWidth="1"/>
    <col min="4355" max="4355" width="5" style="232" customWidth="1"/>
    <col min="4356" max="4358" width="6.5" style="232" customWidth="1"/>
    <col min="4359" max="4366" width="3.125" style="232" customWidth="1"/>
    <col min="4367" max="4371" width="6.5" style="232" customWidth="1"/>
    <col min="4372" max="4377" width="3.125" style="232" customWidth="1"/>
    <col min="4378" max="4380" width="2.5" style="232" customWidth="1"/>
    <col min="4381" max="4384" width="3.125" style="232" customWidth="1"/>
    <col min="4385" max="4387" width="2.5" style="232" customWidth="1"/>
    <col min="4388" max="4402" width="2.625" style="232" customWidth="1"/>
    <col min="4403" max="4403" width="2.5" style="232" customWidth="1"/>
    <col min="4404" max="4406" width="2.625" style="232" customWidth="1"/>
    <col min="4407" max="4608" width="9" style="232"/>
    <col min="4609" max="4609" width="2.625" style="232" customWidth="1"/>
    <col min="4610" max="4610" width="3.75" style="232" customWidth="1"/>
    <col min="4611" max="4611" width="5" style="232" customWidth="1"/>
    <col min="4612" max="4614" width="6.5" style="232" customWidth="1"/>
    <col min="4615" max="4622" width="3.125" style="232" customWidth="1"/>
    <col min="4623" max="4627" width="6.5" style="232" customWidth="1"/>
    <col min="4628" max="4633" width="3.125" style="232" customWidth="1"/>
    <col min="4634" max="4636" width="2.5" style="232" customWidth="1"/>
    <col min="4637" max="4640" width="3.125" style="232" customWidth="1"/>
    <col min="4641" max="4643" width="2.5" style="232" customWidth="1"/>
    <col min="4644" max="4658" width="2.625" style="232" customWidth="1"/>
    <col min="4659" max="4659" width="2.5" style="232" customWidth="1"/>
    <col min="4660" max="4662" width="2.625" style="232" customWidth="1"/>
    <col min="4663" max="4864" width="9" style="232"/>
    <col min="4865" max="4865" width="2.625" style="232" customWidth="1"/>
    <col min="4866" max="4866" width="3.75" style="232" customWidth="1"/>
    <col min="4867" max="4867" width="5" style="232" customWidth="1"/>
    <col min="4868" max="4870" width="6.5" style="232" customWidth="1"/>
    <col min="4871" max="4878" width="3.125" style="232" customWidth="1"/>
    <col min="4879" max="4883" width="6.5" style="232" customWidth="1"/>
    <col min="4884" max="4889" width="3.125" style="232" customWidth="1"/>
    <col min="4890" max="4892" width="2.5" style="232" customWidth="1"/>
    <col min="4893" max="4896" width="3.125" style="232" customWidth="1"/>
    <col min="4897" max="4899" width="2.5" style="232" customWidth="1"/>
    <col min="4900" max="4914" width="2.625" style="232" customWidth="1"/>
    <col min="4915" max="4915" width="2.5" style="232" customWidth="1"/>
    <col min="4916" max="4918" width="2.625" style="232" customWidth="1"/>
    <col min="4919" max="5120" width="9" style="232"/>
    <col min="5121" max="5121" width="2.625" style="232" customWidth="1"/>
    <col min="5122" max="5122" width="3.75" style="232" customWidth="1"/>
    <col min="5123" max="5123" width="5" style="232" customWidth="1"/>
    <col min="5124" max="5126" width="6.5" style="232" customWidth="1"/>
    <col min="5127" max="5134" width="3.125" style="232" customWidth="1"/>
    <col min="5135" max="5139" width="6.5" style="232" customWidth="1"/>
    <col min="5140" max="5145" width="3.125" style="232" customWidth="1"/>
    <col min="5146" max="5148" width="2.5" style="232" customWidth="1"/>
    <col min="5149" max="5152" width="3.125" style="232" customWidth="1"/>
    <col min="5153" max="5155" width="2.5" style="232" customWidth="1"/>
    <col min="5156" max="5170" width="2.625" style="232" customWidth="1"/>
    <col min="5171" max="5171" width="2.5" style="232" customWidth="1"/>
    <col min="5172" max="5174" width="2.625" style="232" customWidth="1"/>
    <col min="5175" max="5376" width="9" style="232"/>
    <col min="5377" max="5377" width="2.625" style="232" customWidth="1"/>
    <col min="5378" max="5378" width="3.75" style="232" customWidth="1"/>
    <col min="5379" max="5379" width="5" style="232" customWidth="1"/>
    <col min="5380" max="5382" width="6.5" style="232" customWidth="1"/>
    <col min="5383" max="5390" width="3.125" style="232" customWidth="1"/>
    <col min="5391" max="5395" width="6.5" style="232" customWidth="1"/>
    <col min="5396" max="5401" width="3.125" style="232" customWidth="1"/>
    <col min="5402" max="5404" width="2.5" style="232" customWidth="1"/>
    <col min="5405" max="5408" width="3.125" style="232" customWidth="1"/>
    <col min="5409" max="5411" width="2.5" style="232" customWidth="1"/>
    <col min="5412" max="5426" width="2.625" style="232" customWidth="1"/>
    <col min="5427" max="5427" width="2.5" style="232" customWidth="1"/>
    <col min="5428" max="5430" width="2.625" style="232" customWidth="1"/>
    <col min="5431" max="5632" width="9" style="232"/>
    <col min="5633" max="5633" width="2.625" style="232" customWidth="1"/>
    <col min="5634" max="5634" width="3.75" style="232" customWidth="1"/>
    <col min="5635" max="5635" width="5" style="232" customWidth="1"/>
    <col min="5636" max="5638" width="6.5" style="232" customWidth="1"/>
    <col min="5639" max="5646" width="3.125" style="232" customWidth="1"/>
    <col min="5647" max="5651" width="6.5" style="232" customWidth="1"/>
    <col min="5652" max="5657" width="3.125" style="232" customWidth="1"/>
    <col min="5658" max="5660" width="2.5" style="232" customWidth="1"/>
    <col min="5661" max="5664" width="3.125" style="232" customWidth="1"/>
    <col min="5665" max="5667" width="2.5" style="232" customWidth="1"/>
    <col min="5668" max="5682" width="2.625" style="232" customWidth="1"/>
    <col min="5683" max="5683" width="2.5" style="232" customWidth="1"/>
    <col min="5684" max="5686" width="2.625" style="232" customWidth="1"/>
    <col min="5687" max="5888" width="9" style="232"/>
    <col min="5889" max="5889" width="2.625" style="232" customWidth="1"/>
    <col min="5890" max="5890" width="3.75" style="232" customWidth="1"/>
    <col min="5891" max="5891" width="5" style="232" customWidth="1"/>
    <col min="5892" max="5894" width="6.5" style="232" customWidth="1"/>
    <col min="5895" max="5902" width="3.125" style="232" customWidth="1"/>
    <col min="5903" max="5907" width="6.5" style="232" customWidth="1"/>
    <col min="5908" max="5913" width="3.125" style="232" customWidth="1"/>
    <col min="5914" max="5916" width="2.5" style="232" customWidth="1"/>
    <col min="5917" max="5920" width="3.125" style="232" customWidth="1"/>
    <col min="5921" max="5923" width="2.5" style="232" customWidth="1"/>
    <col min="5924" max="5938" width="2.625" style="232" customWidth="1"/>
    <col min="5939" max="5939" width="2.5" style="232" customWidth="1"/>
    <col min="5940" max="5942" width="2.625" style="232" customWidth="1"/>
    <col min="5943" max="6144" width="9" style="232"/>
    <col min="6145" max="6145" width="2.625" style="232" customWidth="1"/>
    <col min="6146" max="6146" width="3.75" style="232" customWidth="1"/>
    <col min="6147" max="6147" width="5" style="232" customWidth="1"/>
    <col min="6148" max="6150" width="6.5" style="232" customWidth="1"/>
    <col min="6151" max="6158" width="3.125" style="232" customWidth="1"/>
    <col min="6159" max="6163" width="6.5" style="232" customWidth="1"/>
    <col min="6164" max="6169" width="3.125" style="232" customWidth="1"/>
    <col min="6170" max="6172" width="2.5" style="232" customWidth="1"/>
    <col min="6173" max="6176" width="3.125" style="232" customWidth="1"/>
    <col min="6177" max="6179" width="2.5" style="232" customWidth="1"/>
    <col min="6180" max="6194" width="2.625" style="232" customWidth="1"/>
    <col min="6195" max="6195" width="2.5" style="232" customWidth="1"/>
    <col min="6196" max="6198" width="2.625" style="232" customWidth="1"/>
    <col min="6199" max="6400" width="9" style="232"/>
    <col min="6401" max="6401" width="2.625" style="232" customWidth="1"/>
    <col min="6402" max="6402" width="3.75" style="232" customWidth="1"/>
    <col min="6403" max="6403" width="5" style="232" customWidth="1"/>
    <col min="6404" max="6406" width="6.5" style="232" customWidth="1"/>
    <col min="6407" max="6414" width="3.125" style="232" customWidth="1"/>
    <col min="6415" max="6419" width="6.5" style="232" customWidth="1"/>
    <col min="6420" max="6425" width="3.125" style="232" customWidth="1"/>
    <col min="6426" max="6428" width="2.5" style="232" customWidth="1"/>
    <col min="6429" max="6432" width="3.125" style="232" customWidth="1"/>
    <col min="6433" max="6435" width="2.5" style="232" customWidth="1"/>
    <col min="6436" max="6450" width="2.625" style="232" customWidth="1"/>
    <col min="6451" max="6451" width="2.5" style="232" customWidth="1"/>
    <col min="6452" max="6454" width="2.625" style="232" customWidth="1"/>
    <col min="6455" max="6656" width="9" style="232"/>
    <col min="6657" max="6657" width="2.625" style="232" customWidth="1"/>
    <col min="6658" max="6658" width="3.75" style="232" customWidth="1"/>
    <col min="6659" max="6659" width="5" style="232" customWidth="1"/>
    <col min="6660" max="6662" width="6.5" style="232" customWidth="1"/>
    <col min="6663" max="6670" width="3.125" style="232" customWidth="1"/>
    <col min="6671" max="6675" width="6.5" style="232" customWidth="1"/>
    <col min="6676" max="6681" width="3.125" style="232" customWidth="1"/>
    <col min="6682" max="6684" width="2.5" style="232" customWidth="1"/>
    <col min="6685" max="6688" width="3.125" style="232" customWidth="1"/>
    <col min="6689" max="6691" width="2.5" style="232" customWidth="1"/>
    <col min="6692" max="6706" width="2.625" style="232" customWidth="1"/>
    <col min="6707" max="6707" width="2.5" style="232" customWidth="1"/>
    <col min="6708" max="6710" width="2.625" style="232" customWidth="1"/>
    <col min="6711" max="6912" width="9" style="232"/>
    <col min="6913" max="6913" width="2.625" style="232" customWidth="1"/>
    <col min="6914" max="6914" width="3.75" style="232" customWidth="1"/>
    <col min="6915" max="6915" width="5" style="232" customWidth="1"/>
    <col min="6916" max="6918" width="6.5" style="232" customWidth="1"/>
    <col min="6919" max="6926" width="3.125" style="232" customWidth="1"/>
    <col min="6927" max="6931" width="6.5" style="232" customWidth="1"/>
    <col min="6932" max="6937" width="3.125" style="232" customWidth="1"/>
    <col min="6938" max="6940" width="2.5" style="232" customWidth="1"/>
    <col min="6941" max="6944" width="3.125" style="232" customWidth="1"/>
    <col min="6945" max="6947" width="2.5" style="232" customWidth="1"/>
    <col min="6948" max="6962" width="2.625" style="232" customWidth="1"/>
    <col min="6963" max="6963" width="2.5" style="232" customWidth="1"/>
    <col min="6964" max="6966" width="2.625" style="232" customWidth="1"/>
    <col min="6967" max="7168" width="9" style="232"/>
    <col min="7169" max="7169" width="2.625" style="232" customWidth="1"/>
    <col min="7170" max="7170" width="3.75" style="232" customWidth="1"/>
    <col min="7171" max="7171" width="5" style="232" customWidth="1"/>
    <col min="7172" max="7174" width="6.5" style="232" customWidth="1"/>
    <col min="7175" max="7182" width="3.125" style="232" customWidth="1"/>
    <col min="7183" max="7187" width="6.5" style="232" customWidth="1"/>
    <col min="7188" max="7193" width="3.125" style="232" customWidth="1"/>
    <col min="7194" max="7196" width="2.5" style="232" customWidth="1"/>
    <col min="7197" max="7200" width="3.125" style="232" customWidth="1"/>
    <col min="7201" max="7203" width="2.5" style="232" customWidth="1"/>
    <col min="7204" max="7218" width="2.625" style="232" customWidth="1"/>
    <col min="7219" max="7219" width="2.5" style="232" customWidth="1"/>
    <col min="7220" max="7222" width="2.625" style="232" customWidth="1"/>
    <col min="7223" max="7424" width="9" style="232"/>
    <col min="7425" max="7425" width="2.625" style="232" customWidth="1"/>
    <col min="7426" max="7426" width="3.75" style="232" customWidth="1"/>
    <col min="7427" max="7427" width="5" style="232" customWidth="1"/>
    <col min="7428" max="7430" width="6.5" style="232" customWidth="1"/>
    <col min="7431" max="7438" width="3.125" style="232" customWidth="1"/>
    <col min="7439" max="7443" width="6.5" style="232" customWidth="1"/>
    <col min="7444" max="7449" width="3.125" style="232" customWidth="1"/>
    <col min="7450" max="7452" width="2.5" style="232" customWidth="1"/>
    <col min="7453" max="7456" width="3.125" style="232" customWidth="1"/>
    <col min="7457" max="7459" width="2.5" style="232" customWidth="1"/>
    <col min="7460" max="7474" width="2.625" style="232" customWidth="1"/>
    <col min="7475" max="7475" width="2.5" style="232" customWidth="1"/>
    <col min="7476" max="7478" width="2.625" style="232" customWidth="1"/>
    <col min="7479" max="7680" width="9" style="232"/>
    <col min="7681" max="7681" width="2.625" style="232" customWidth="1"/>
    <col min="7682" max="7682" width="3.75" style="232" customWidth="1"/>
    <col min="7683" max="7683" width="5" style="232" customWidth="1"/>
    <col min="7684" max="7686" width="6.5" style="232" customWidth="1"/>
    <col min="7687" max="7694" width="3.125" style="232" customWidth="1"/>
    <col min="7695" max="7699" width="6.5" style="232" customWidth="1"/>
    <col min="7700" max="7705" width="3.125" style="232" customWidth="1"/>
    <col min="7706" max="7708" width="2.5" style="232" customWidth="1"/>
    <col min="7709" max="7712" width="3.125" style="232" customWidth="1"/>
    <col min="7713" max="7715" width="2.5" style="232" customWidth="1"/>
    <col min="7716" max="7730" width="2.625" style="232" customWidth="1"/>
    <col min="7731" max="7731" width="2.5" style="232" customWidth="1"/>
    <col min="7732" max="7734" width="2.625" style="232" customWidth="1"/>
    <col min="7735" max="7936" width="9" style="232"/>
    <col min="7937" max="7937" width="2.625" style="232" customWidth="1"/>
    <col min="7938" max="7938" width="3.75" style="232" customWidth="1"/>
    <col min="7939" max="7939" width="5" style="232" customWidth="1"/>
    <col min="7940" max="7942" width="6.5" style="232" customWidth="1"/>
    <col min="7943" max="7950" width="3.125" style="232" customWidth="1"/>
    <col min="7951" max="7955" width="6.5" style="232" customWidth="1"/>
    <col min="7956" max="7961" width="3.125" style="232" customWidth="1"/>
    <col min="7962" max="7964" width="2.5" style="232" customWidth="1"/>
    <col min="7965" max="7968" width="3.125" style="232" customWidth="1"/>
    <col min="7969" max="7971" width="2.5" style="232" customWidth="1"/>
    <col min="7972" max="7986" width="2.625" style="232" customWidth="1"/>
    <col min="7987" max="7987" width="2.5" style="232" customWidth="1"/>
    <col min="7988" max="7990" width="2.625" style="232" customWidth="1"/>
    <col min="7991" max="8192" width="9" style="232"/>
    <col min="8193" max="8193" width="2.625" style="232" customWidth="1"/>
    <col min="8194" max="8194" width="3.75" style="232" customWidth="1"/>
    <col min="8195" max="8195" width="5" style="232" customWidth="1"/>
    <col min="8196" max="8198" width="6.5" style="232" customWidth="1"/>
    <col min="8199" max="8206" width="3.125" style="232" customWidth="1"/>
    <col min="8207" max="8211" width="6.5" style="232" customWidth="1"/>
    <col min="8212" max="8217" width="3.125" style="232" customWidth="1"/>
    <col min="8218" max="8220" width="2.5" style="232" customWidth="1"/>
    <col min="8221" max="8224" width="3.125" style="232" customWidth="1"/>
    <col min="8225" max="8227" width="2.5" style="232" customWidth="1"/>
    <col min="8228" max="8242" width="2.625" style="232" customWidth="1"/>
    <col min="8243" max="8243" width="2.5" style="232" customWidth="1"/>
    <col min="8244" max="8246" width="2.625" style="232" customWidth="1"/>
    <col min="8247" max="8448" width="9" style="232"/>
    <col min="8449" max="8449" width="2.625" style="232" customWidth="1"/>
    <col min="8450" max="8450" width="3.75" style="232" customWidth="1"/>
    <col min="8451" max="8451" width="5" style="232" customWidth="1"/>
    <col min="8452" max="8454" width="6.5" style="232" customWidth="1"/>
    <col min="8455" max="8462" width="3.125" style="232" customWidth="1"/>
    <col min="8463" max="8467" width="6.5" style="232" customWidth="1"/>
    <col min="8468" max="8473" width="3.125" style="232" customWidth="1"/>
    <col min="8474" max="8476" width="2.5" style="232" customWidth="1"/>
    <col min="8477" max="8480" width="3.125" style="232" customWidth="1"/>
    <col min="8481" max="8483" width="2.5" style="232" customWidth="1"/>
    <col min="8484" max="8498" width="2.625" style="232" customWidth="1"/>
    <col min="8499" max="8499" width="2.5" style="232" customWidth="1"/>
    <col min="8500" max="8502" width="2.625" style="232" customWidth="1"/>
    <col min="8503" max="8704" width="9" style="232"/>
    <col min="8705" max="8705" width="2.625" style="232" customWidth="1"/>
    <col min="8706" max="8706" width="3.75" style="232" customWidth="1"/>
    <col min="8707" max="8707" width="5" style="232" customWidth="1"/>
    <col min="8708" max="8710" width="6.5" style="232" customWidth="1"/>
    <col min="8711" max="8718" width="3.125" style="232" customWidth="1"/>
    <col min="8719" max="8723" width="6.5" style="232" customWidth="1"/>
    <col min="8724" max="8729" width="3.125" style="232" customWidth="1"/>
    <col min="8730" max="8732" width="2.5" style="232" customWidth="1"/>
    <col min="8733" max="8736" width="3.125" style="232" customWidth="1"/>
    <col min="8737" max="8739" width="2.5" style="232" customWidth="1"/>
    <col min="8740" max="8754" width="2.625" style="232" customWidth="1"/>
    <col min="8755" max="8755" width="2.5" style="232" customWidth="1"/>
    <col min="8756" max="8758" width="2.625" style="232" customWidth="1"/>
    <col min="8759" max="8960" width="9" style="232"/>
    <col min="8961" max="8961" width="2.625" style="232" customWidth="1"/>
    <col min="8962" max="8962" width="3.75" style="232" customWidth="1"/>
    <col min="8963" max="8963" width="5" style="232" customWidth="1"/>
    <col min="8964" max="8966" width="6.5" style="232" customWidth="1"/>
    <col min="8967" max="8974" width="3.125" style="232" customWidth="1"/>
    <col min="8975" max="8979" width="6.5" style="232" customWidth="1"/>
    <col min="8980" max="8985" width="3.125" style="232" customWidth="1"/>
    <col min="8986" max="8988" width="2.5" style="232" customWidth="1"/>
    <col min="8989" max="8992" width="3.125" style="232" customWidth="1"/>
    <col min="8993" max="8995" width="2.5" style="232" customWidth="1"/>
    <col min="8996" max="9010" width="2.625" style="232" customWidth="1"/>
    <col min="9011" max="9011" width="2.5" style="232" customWidth="1"/>
    <col min="9012" max="9014" width="2.625" style="232" customWidth="1"/>
    <col min="9015" max="9216" width="9" style="232"/>
    <col min="9217" max="9217" width="2.625" style="232" customWidth="1"/>
    <col min="9218" max="9218" width="3.75" style="232" customWidth="1"/>
    <col min="9219" max="9219" width="5" style="232" customWidth="1"/>
    <col min="9220" max="9222" width="6.5" style="232" customWidth="1"/>
    <col min="9223" max="9230" width="3.125" style="232" customWidth="1"/>
    <col min="9231" max="9235" width="6.5" style="232" customWidth="1"/>
    <col min="9236" max="9241" width="3.125" style="232" customWidth="1"/>
    <col min="9242" max="9244" width="2.5" style="232" customWidth="1"/>
    <col min="9245" max="9248" width="3.125" style="232" customWidth="1"/>
    <col min="9249" max="9251" width="2.5" style="232" customWidth="1"/>
    <col min="9252" max="9266" width="2.625" style="232" customWidth="1"/>
    <col min="9267" max="9267" width="2.5" style="232" customWidth="1"/>
    <col min="9268" max="9270" width="2.625" style="232" customWidth="1"/>
    <col min="9271" max="9472" width="9" style="232"/>
    <col min="9473" max="9473" width="2.625" style="232" customWidth="1"/>
    <col min="9474" max="9474" width="3.75" style="232" customWidth="1"/>
    <col min="9475" max="9475" width="5" style="232" customWidth="1"/>
    <col min="9476" max="9478" width="6.5" style="232" customWidth="1"/>
    <col min="9479" max="9486" width="3.125" style="232" customWidth="1"/>
    <col min="9487" max="9491" width="6.5" style="232" customWidth="1"/>
    <col min="9492" max="9497" width="3.125" style="232" customWidth="1"/>
    <col min="9498" max="9500" width="2.5" style="232" customWidth="1"/>
    <col min="9501" max="9504" width="3.125" style="232" customWidth="1"/>
    <col min="9505" max="9507" width="2.5" style="232" customWidth="1"/>
    <col min="9508" max="9522" width="2.625" style="232" customWidth="1"/>
    <col min="9523" max="9523" width="2.5" style="232" customWidth="1"/>
    <col min="9524" max="9526" width="2.625" style="232" customWidth="1"/>
    <col min="9527" max="9728" width="9" style="232"/>
    <col min="9729" max="9729" width="2.625" style="232" customWidth="1"/>
    <col min="9730" max="9730" width="3.75" style="232" customWidth="1"/>
    <col min="9731" max="9731" width="5" style="232" customWidth="1"/>
    <col min="9732" max="9734" width="6.5" style="232" customWidth="1"/>
    <col min="9735" max="9742" width="3.125" style="232" customWidth="1"/>
    <col min="9743" max="9747" width="6.5" style="232" customWidth="1"/>
    <col min="9748" max="9753" width="3.125" style="232" customWidth="1"/>
    <col min="9754" max="9756" width="2.5" style="232" customWidth="1"/>
    <col min="9757" max="9760" width="3.125" style="232" customWidth="1"/>
    <col min="9761" max="9763" width="2.5" style="232" customWidth="1"/>
    <col min="9764" max="9778" width="2.625" style="232" customWidth="1"/>
    <col min="9779" max="9779" width="2.5" style="232" customWidth="1"/>
    <col min="9780" max="9782" width="2.625" style="232" customWidth="1"/>
    <col min="9783" max="9984" width="9" style="232"/>
    <col min="9985" max="9985" width="2.625" style="232" customWidth="1"/>
    <col min="9986" max="9986" width="3.75" style="232" customWidth="1"/>
    <col min="9987" max="9987" width="5" style="232" customWidth="1"/>
    <col min="9988" max="9990" width="6.5" style="232" customWidth="1"/>
    <col min="9991" max="9998" width="3.125" style="232" customWidth="1"/>
    <col min="9999" max="10003" width="6.5" style="232" customWidth="1"/>
    <col min="10004" max="10009" width="3.125" style="232" customWidth="1"/>
    <col min="10010" max="10012" width="2.5" style="232" customWidth="1"/>
    <col min="10013" max="10016" width="3.125" style="232" customWidth="1"/>
    <col min="10017" max="10019" width="2.5" style="232" customWidth="1"/>
    <col min="10020" max="10034" width="2.625" style="232" customWidth="1"/>
    <col min="10035" max="10035" width="2.5" style="232" customWidth="1"/>
    <col min="10036" max="10038" width="2.625" style="232" customWidth="1"/>
    <col min="10039" max="10240" width="9" style="232"/>
    <col min="10241" max="10241" width="2.625" style="232" customWidth="1"/>
    <col min="10242" max="10242" width="3.75" style="232" customWidth="1"/>
    <col min="10243" max="10243" width="5" style="232" customWidth="1"/>
    <col min="10244" max="10246" width="6.5" style="232" customWidth="1"/>
    <col min="10247" max="10254" width="3.125" style="232" customWidth="1"/>
    <col min="10255" max="10259" width="6.5" style="232" customWidth="1"/>
    <col min="10260" max="10265" width="3.125" style="232" customWidth="1"/>
    <col min="10266" max="10268" width="2.5" style="232" customWidth="1"/>
    <col min="10269" max="10272" width="3.125" style="232" customWidth="1"/>
    <col min="10273" max="10275" width="2.5" style="232" customWidth="1"/>
    <col min="10276" max="10290" width="2.625" style="232" customWidth="1"/>
    <col min="10291" max="10291" width="2.5" style="232" customWidth="1"/>
    <col min="10292" max="10294" width="2.625" style="232" customWidth="1"/>
    <col min="10295" max="10496" width="9" style="232"/>
    <col min="10497" max="10497" width="2.625" style="232" customWidth="1"/>
    <col min="10498" max="10498" width="3.75" style="232" customWidth="1"/>
    <col min="10499" max="10499" width="5" style="232" customWidth="1"/>
    <col min="10500" max="10502" width="6.5" style="232" customWidth="1"/>
    <col min="10503" max="10510" width="3.125" style="232" customWidth="1"/>
    <col min="10511" max="10515" width="6.5" style="232" customWidth="1"/>
    <col min="10516" max="10521" width="3.125" style="232" customWidth="1"/>
    <col min="10522" max="10524" width="2.5" style="232" customWidth="1"/>
    <col min="10525" max="10528" width="3.125" style="232" customWidth="1"/>
    <col min="10529" max="10531" width="2.5" style="232" customWidth="1"/>
    <col min="10532" max="10546" width="2.625" style="232" customWidth="1"/>
    <col min="10547" max="10547" width="2.5" style="232" customWidth="1"/>
    <col min="10548" max="10550" width="2.625" style="232" customWidth="1"/>
    <col min="10551" max="10752" width="9" style="232"/>
    <col min="10753" max="10753" width="2.625" style="232" customWidth="1"/>
    <col min="10754" max="10754" width="3.75" style="232" customWidth="1"/>
    <col min="10755" max="10755" width="5" style="232" customWidth="1"/>
    <col min="10756" max="10758" width="6.5" style="232" customWidth="1"/>
    <col min="10759" max="10766" width="3.125" style="232" customWidth="1"/>
    <col min="10767" max="10771" width="6.5" style="232" customWidth="1"/>
    <col min="10772" max="10777" width="3.125" style="232" customWidth="1"/>
    <col min="10778" max="10780" width="2.5" style="232" customWidth="1"/>
    <col min="10781" max="10784" width="3.125" style="232" customWidth="1"/>
    <col min="10785" max="10787" width="2.5" style="232" customWidth="1"/>
    <col min="10788" max="10802" width="2.625" style="232" customWidth="1"/>
    <col min="10803" max="10803" width="2.5" style="232" customWidth="1"/>
    <col min="10804" max="10806" width="2.625" style="232" customWidth="1"/>
    <col min="10807" max="11008" width="9" style="232"/>
    <col min="11009" max="11009" width="2.625" style="232" customWidth="1"/>
    <col min="11010" max="11010" width="3.75" style="232" customWidth="1"/>
    <col min="11011" max="11011" width="5" style="232" customWidth="1"/>
    <col min="11012" max="11014" width="6.5" style="232" customWidth="1"/>
    <col min="11015" max="11022" width="3.125" style="232" customWidth="1"/>
    <col min="11023" max="11027" width="6.5" style="232" customWidth="1"/>
    <col min="11028" max="11033" width="3.125" style="232" customWidth="1"/>
    <col min="11034" max="11036" width="2.5" style="232" customWidth="1"/>
    <col min="11037" max="11040" width="3.125" style="232" customWidth="1"/>
    <col min="11041" max="11043" width="2.5" style="232" customWidth="1"/>
    <col min="11044" max="11058" width="2.625" style="232" customWidth="1"/>
    <col min="11059" max="11059" width="2.5" style="232" customWidth="1"/>
    <col min="11060" max="11062" width="2.625" style="232" customWidth="1"/>
    <col min="11063" max="11264" width="9" style="232"/>
    <col min="11265" max="11265" width="2.625" style="232" customWidth="1"/>
    <col min="11266" max="11266" width="3.75" style="232" customWidth="1"/>
    <col min="11267" max="11267" width="5" style="232" customWidth="1"/>
    <col min="11268" max="11270" width="6.5" style="232" customWidth="1"/>
    <col min="11271" max="11278" width="3.125" style="232" customWidth="1"/>
    <col min="11279" max="11283" width="6.5" style="232" customWidth="1"/>
    <col min="11284" max="11289" width="3.125" style="232" customWidth="1"/>
    <col min="11290" max="11292" width="2.5" style="232" customWidth="1"/>
    <col min="11293" max="11296" width="3.125" style="232" customWidth="1"/>
    <col min="11297" max="11299" width="2.5" style="232" customWidth="1"/>
    <col min="11300" max="11314" width="2.625" style="232" customWidth="1"/>
    <col min="11315" max="11315" width="2.5" style="232" customWidth="1"/>
    <col min="11316" max="11318" width="2.625" style="232" customWidth="1"/>
    <col min="11319" max="11520" width="9" style="232"/>
    <col min="11521" max="11521" width="2.625" style="232" customWidth="1"/>
    <col min="11522" max="11522" width="3.75" style="232" customWidth="1"/>
    <col min="11523" max="11523" width="5" style="232" customWidth="1"/>
    <col min="11524" max="11526" width="6.5" style="232" customWidth="1"/>
    <col min="11527" max="11534" width="3.125" style="232" customWidth="1"/>
    <col min="11535" max="11539" width="6.5" style="232" customWidth="1"/>
    <col min="11540" max="11545" width="3.125" style="232" customWidth="1"/>
    <col min="11546" max="11548" width="2.5" style="232" customWidth="1"/>
    <col min="11549" max="11552" width="3.125" style="232" customWidth="1"/>
    <col min="11553" max="11555" width="2.5" style="232" customWidth="1"/>
    <col min="11556" max="11570" width="2.625" style="232" customWidth="1"/>
    <col min="11571" max="11571" width="2.5" style="232" customWidth="1"/>
    <col min="11572" max="11574" width="2.625" style="232" customWidth="1"/>
    <col min="11575" max="11776" width="9" style="232"/>
    <col min="11777" max="11777" width="2.625" style="232" customWidth="1"/>
    <col min="11778" max="11778" width="3.75" style="232" customWidth="1"/>
    <col min="11779" max="11779" width="5" style="232" customWidth="1"/>
    <col min="11780" max="11782" width="6.5" style="232" customWidth="1"/>
    <col min="11783" max="11790" width="3.125" style="232" customWidth="1"/>
    <col min="11791" max="11795" width="6.5" style="232" customWidth="1"/>
    <col min="11796" max="11801" width="3.125" style="232" customWidth="1"/>
    <col min="11802" max="11804" width="2.5" style="232" customWidth="1"/>
    <col min="11805" max="11808" width="3.125" style="232" customWidth="1"/>
    <col min="11809" max="11811" width="2.5" style="232" customWidth="1"/>
    <col min="11812" max="11826" width="2.625" style="232" customWidth="1"/>
    <col min="11827" max="11827" width="2.5" style="232" customWidth="1"/>
    <col min="11828" max="11830" width="2.625" style="232" customWidth="1"/>
    <col min="11831" max="12032" width="9" style="232"/>
    <col min="12033" max="12033" width="2.625" style="232" customWidth="1"/>
    <col min="12034" max="12034" width="3.75" style="232" customWidth="1"/>
    <col min="12035" max="12035" width="5" style="232" customWidth="1"/>
    <col min="12036" max="12038" width="6.5" style="232" customWidth="1"/>
    <col min="12039" max="12046" width="3.125" style="232" customWidth="1"/>
    <col min="12047" max="12051" width="6.5" style="232" customWidth="1"/>
    <col min="12052" max="12057" width="3.125" style="232" customWidth="1"/>
    <col min="12058" max="12060" width="2.5" style="232" customWidth="1"/>
    <col min="12061" max="12064" width="3.125" style="232" customWidth="1"/>
    <col min="12065" max="12067" width="2.5" style="232" customWidth="1"/>
    <col min="12068" max="12082" width="2.625" style="232" customWidth="1"/>
    <col min="12083" max="12083" width="2.5" style="232" customWidth="1"/>
    <col min="12084" max="12086" width="2.625" style="232" customWidth="1"/>
    <col min="12087" max="12288" width="9" style="232"/>
    <col min="12289" max="12289" width="2.625" style="232" customWidth="1"/>
    <col min="12290" max="12290" width="3.75" style="232" customWidth="1"/>
    <col min="12291" max="12291" width="5" style="232" customWidth="1"/>
    <col min="12292" max="12294" width="6.5" style="232" customWidth="1"/>
    <col min="12295" max="12302" width="3.125" style="232" customWidth="1"/>
    <col min="12303" max="12307" width="6.5" style="232" customWidth="1"/>
    <col min="12308" max="12313" width="3.125" style="232" customWidth="1"/>
    <col min="12314" max="12316" width="2.5" style="232" customWidth="1"/>
    <col min="12317" max="12320" width="3.125" style="232" customWidth="1"/>
    <col min="12321" max="12323" width="2.5" style="232" customWidth="1"/>
    <col min="12324" max="12338" width="2.625" style="232" customWidth="1"/>
    <col min="12339" max="12339" width="2.5" style="232" customWidth="1"/>
    <col min="12340" max="12342" width="2.625" style="232" customWidth="1"/>
    <col min="12343" max="12544" width="9" style="232"/>
    <col min="12545" max="12545" width="2.625" style="232" customWidth="1"/>
    <col min="12546" max="12546" width="3.75" style="232" customWidth="1"/>
    <col min="12547" max="12547" width="5" style="232" customWidth="1"/>
    <col min="12548" max="12550" width="6.5" style="232" customWidth="1"/>
    <col min="12551" max="12558" width="3.125" style="232" customWidth="1"/>
    <col min="12559" max="12563" width="6.5" style="232" customWidth="1"/>
    <col min="12564" max="12569" width="3.125" style="232" customWidth="1"/>
    <col min="12570" max="12572" width="2.5" style="232" customWidth="1"/>
    <col min="12573" max="12576" width="3.125" style="232" customWidth="1"/>
    <col min="12577" max="12579" width="2.5" style="232" customWidth="1"/>
    <col min="12580" max="12594" width="2.625" style="232" customWidth="1"/>
    <col min="12595" max="12595" width="2.5" style="232" customWidth="1"/>
    <col min="12596" max="12598" width="2.625" style="232" customWidth="1"/>
    <col min="12599" max="12800" width="9" style="232"/>
    <col min="12801" max="12801" width="2.625" style="232" customWidth="1"/>
    <col min="12802" max="12802" width="3.75" style="232" customWidth="1"/>
    <col min="12803" max="12803" width="5" style="232" customWidth="1"/>
    <col min="12804" max="12806" width="6.5" style="232" customWidth="1"/>
    <col min="12807" max="12814" width="3.125" style="232" customWidth="1"/>
    <col min="12815" max="12819" width="6.5" style="232" customWidth="1"/>
    <col min="12820" max="12825" width="3.125" style="232" customWidth="1"/>
    <col min="12826" max="12828" width="2.5" style="232" customWidth="1"/>
    <col min="12829" max="12832" width="3.125" style="232" customWidth="1"/>
    <col min="12833" max="12835" width="2.5" style="232" customWidth="1"/>
    <col min="12836" max="12850" width="2.625" style="232" customWidth="1"/>
    <col min="12851" max="12851" width="2.5" style="232" customWidth="1"/>
    <col min="12852" max="12854" width="2.625" style="232" customWidth="1"/>
    <col min="12855" max="13056" width="9" style="232"/>
    <col min="13057" max="13057" width="2.625" style="232" customWidth="1"/>
    <col min="13058" max="13058" width="3.75" style="232" customWidth="1"/>
    <col min="13059" max="13059" width="5" style="232" customWidth="1"/>
    <col min="13060" max="13062" width="6.5" style="232" customWidth="1"/>
    <col min="13063" max="13070" width="3.125" style="232" customWidth="1"/>
    <col min="13071" max="13075" width="6.5" style="232" customWidth="1"/>
    <col min="13076" max="13081" width="3.125" style="232" customWidth="1"/>
    <col min="13082" max="13084" width="2.5" style="232" customWidth="1"/>
    <col min="13085" max="13088" width="3.125" style="232" customWidth="1"/>
    <col min="13089" max="13091" width="2.5" style="232" customWidth="1"/>
    <col min="13092" max="13106" width="2.625" style="232" customWidth="1"/>
    <col min="13107" max="13107" width="2.5" style="232" customWidth="1"/>
    <col min="13108" max="13110" width="2.625" style="232" customWidth="1"/>
    <col min="13111" max="13312" width="9" style="232"/>
    <col min="13313" max="13313" width="2.625" style="232" customWidth="1"/>
    <col min="13314" max="13314" width="3.75" style="232" customWidth="1"/>
    <col min="13315" max="13315" width="5" style="232" customWidth="1"/>
    <col min="13316" max="13318" width="6.5" style="232" customWidth="1"/>
    <col min="13319" max="13326" width="3.125" style="232" customWidth="1"/>
    <col min="13327" max="13331" width="6.5" style="232" customWidth="1"/>
    <col min="13332" max="13337" width="3.125" style="232" customWidth="1"/>
    <col min="13338" max="13340" width="2.5" style="232" customWidth="1"/>
    <col min="13341" max="13344" width="3.125" style="232" customWidth="1"/>
    <col min="13345" max="13347" width="2.5" style="232" customWidth="1"/>
    <col min="13348" max="13362" width="2.625" style="232" customWidth="1"/>
    <col min="13363" max="13363" width="2.5" style="232" customWidth="1"/>
    <col min="13364" max="13366" width="2.625" style="232" customWidth="1"/>
    <col min="13367" max="13568" width="9" style="232"/>
    <col min="13569" max="13569" width="2.625" style="232" customWidth="1"/>
    <col min="13570" max="13570" width="3.75" style="232" customWidth="1"/>
    <col min="13571" max="13571" width="5" style="232" customWidth="1"/>
    <col min="13572" max="13574" width="6.5" style="232" customWidth="1"/>
    <col min="13575" max="13582" width="3.125" style="232" customWidth="1"/>
    <col min="13583" max="13587" width="6.5" style="232" customWidth="1"/>
    <col min="13588" max="13593" width="3.125" style="232" customWidth="1"/>
    <col min="13594" max="13596" width="2.5" style="232" customWidth="1"/>
    <col min="13597" max="13600" width="3.125" style="232" customWidth="1"/>
    <col min="13601" max="13603" width="2.5" style="232" customWidth="1"/>
    <col min="13604" max="13618" width="2.625" style="232" customWidth="1"/>
    <col min="13619" max="13619" width="2.5" style="232" customWidth="1"/>
    <col min="13620" max="13622" width="2.625" style="232" customWidth="1"/>
    <col min="13623" max="13824" width="9" style="232"/>
    <col min="13825" max="13825" width="2.625" style="232" customWidth="1"/>
    <col min="13826" max="13826" width="3.75" style="232" customWidth="1"/>
    <col min="13827" max="13827" width="5" style="232" customWidth="1"/>
    <col min="13828" max="13830" width="6.5" style="232" customWidth="1"/>
    <col min="13831" max="13838" width="3.125" style="232" customWidth="1"/>
    <col min="13839" max="13843" width="6.5" style="232" customWidth="1"/>
    <col min="13844" max="13849" width="3.125" style="232" customWidth="1"/>
    <col min="13850" max="13852" width="2.5" style="232" customWidth="1"/>
    <col min="13853" max="13856" width="3.125" style="232" customWidth="1"/>
    <col min="13857" max="13859" width="2.5" style="232" customWidth="1"/>
    <col min="13860" max="13874" width="2.625" style="232" customWidth="1"/>
    <col min="13875" max="13875" width="2.5" style="232" customWidth="1"/>
    <col min="13876" max="13878" width="2.625" style="232" customWidth="1"/>
    <col min="13879" max="14080" width="9" style="232"/>
    <col min="14081" max="14081" width="2.625" style="232" customWidth="1"/>
    <col min="14082" max="14082" width="3.75" style="232" customWidth="1"/>
    <col min="14083" max="14083" width="5" style="232" customWidth="1"/>
    <col min="14084" max="14086" width="6.5" style="232" customWidth="1"/>
    <col min="14087" max="14094" width="3.125" style="232" customWidth="1"/>
    <col min="14095" max="14099" width="6.5" style="232" customWidth="1"/>
    <col min="14100" max="14105" width="3.125" style="232" customWidth="1"/>
    <col min="14106" max="14108" width="2.5" style="232" customWidth="1"/>
    <col min="14109" max="14112" width="3.125" style="232" customWidth="1"/>
    <col min="14113" max="14115" width="2.5" style="232" customWidth="1"/>
    <col min="14116" max="14130" width="2.625" style="232" customWidth="1"/>
    <col min="14131" max="14131" width="2.5" style="232" customWidth="1"/>
    <col min="14132" max="14134" width="2.625" style="232" customWidth="1"/>
    <col min="14135" max="14336" width="9" style="232"/>
    <col min="14337" max="14337" width="2.625" style="232" customWidth="1"/>
    <col min="14338" max="14338" width="3.75" style="232" customWidth="1"/>
    <col min="14339" max="14339" width="5" style="232" customWidth="1"/>
    <col min="14340" max="14342" width="6.5" style="232" customWidth="1"/>
    <col min="14343" max="14350" width="3.125" style="232" customWidth="1"/>
    <col min="14351" max="14355" width="6.5" style="232" customWidth="1"/>
    <col min="14356" max="14361" width="3.125" style="232" customWidth="1"/>
    <col min="14362" max="14364" width="2.5" style="232" customWidth="1"/>
    <col min="14365" max="14368" width="3.125" style="232" customWidth="1"/>
    <col min="14369" max="14371" width="2.5" style="232" customWidth="1"/>
    <col min="14372" max="14386" width="2.625" style="232" customWidth="1"/>
    <col min="14387" max="14387" width="2.5" style="232" customWidth="1"/>
    <col min="14388" max="14390" width="2.625" style="232" customWidth="1"/>
    <col min="14391" max="14592" width="9" style="232"/>
    <col min="14593" max="14593" width="2.625" style="232" customWidth="1"/>
    <col min="14594" max="14594" width="3.75" style="232" customWidth="1"/>
    <col min="14595" max="14595" width="5" style="232" customWidth="1"/>
    <col min="14596" max="14598" width="6.5" style="232" customWidth="1"/>
    <col min="14599" max="14606" width="3.125" style="232" customWidth="1"/>
    <col min="14607" max="14611" width="6.5" style="232" customWidth="1"/>
    <col min="14612" max="14617" width="3.125" style="232" customWidth="1"/>
    <col min="14618" max="14620" width="2.5" style="232" customWidth="1"/>
    <col min="14621" max="14624" width="3.125" style="232" customWidth="1"/>
    <col min="14625" max="14627" width="2.5" style="232" customWidth="1"/>
    <col min="14628" max="14642" width="2.625" style="232" customWidth="1"/>
    <col min="14643" max="14643" width="2.5" style="232" customWidth="1"/>
    <col min="14644" max="14646" width="2.625" style="232" customWidth="1"/>
    <col min="14647" max="14848" width="9" style="232"/>
    <col min="14849" max="14849" width="2.625" style="232" customWidth="1"/>
    <col min="14850" max="14850" width="3.75" style="232" customWidth="1"/>
    <col min="14851" max="14851" width="5" style="232" customWidth="1"/>
    <col min="14852" max="14854" width="6.5" style="232" customWidth="1"/>
    <col min="14855" max="14862" width="3.125" style="232" customWidth="1"/>
    <col min="14863" max="14867" width="6.5" style="232" customWidth="1"/>
    <col min="14868" max="14873" width="3.125" style="232" customWidth="1"/>
    <col min="14874" max="14876" width="2.5" style="232" customWidth="1"/>
    <col min="14877" max="14880" width="3.125" style="232" customWidth="1"/>
    <col min="14881" max="14883" width="2.5" style="232" customWidth="1"/>
    <col min="14884" max="14898" width="2.625" style="232" customWidth="1"/>
    <col min="14899" max="14899" width="2.5" style="232" customWidth="1"/>
    <col min="14900" max="14902" width="2.625" style="232" customWidth="1"/>
    <col min="14903" max="15104" width="9" style="232"/>
    <col min="15105" max="15105" width="2.625" style="232" customWidth="1"/>
    <col min="15106" max="15106" width="3.75" style="232" customWidth="1"/>
    <col min="15107" max="15107" width="5" style="232" customWidth="1"/>
    <col min="15108" max="15110" width="6.5" style="232" customWidth="1"/>
    <col min="15111" max="15118" width="3.125" style="232" customWidth="1"/>
    <col min="15119" max="15123" width="6.5" style="232" customWidth="1"/>
    <col min="15124" max="15129" width="3.125" style="232" customWidth="1"/>
    <col min="15130" max="15132" width="2.5" style="232" customWidth="1"/>
    <col min="15133" max="15136" width="3.125" style="232" customWidth="1"/>
    <col min="15137" max="15139" width="2.5" style="232" customWidth="1"/>
    <col min="15140" max="15154" width="2.625" style="232" customWidth="1"/>
    <col min="15155" max="15155" width="2.5" style="232" customWidth="1"/>
    <col min="15156" max="15158" width="2.625" style="232" customWidth="1"/>
    <col min="15159" max="15360" width="9" style="232"/>
    <col min="15361" max="15361" width="2.625" style="232" customWidth="1"/>
    <col min="15362" max="15362" width="3.75" style="232" customWidth="1"/>
    <col min="15363" max="15363" width="5" style="232" customWidth="1"/>
    <col min="15364" max="15366" width="6.5" style="232" customWidth="1"/>
    <col min="15367" max="15374" width="3.125" style="232" customWidth="1"/>
    <col min="15375" max="15379" width="6.5" style="232" customWidth="1"/>
    <col min="15380" max="15385" width="3.125" style="232" customWidth="1"/>
    <col min="15386" max="15388" width="2.5" style="232" customWidth="1"/>
    <col min="15389" max="15392" width="3.125" style="232" customWidth="1"/>
    <col min="15393" max="15395" width="2.5" style="232" customWidth="1"/>
    <col min="15396" max="15410" width="2.625" style="232" customWidth="1"/>
    <col min="15411" max="15411" width="2.5" style="232" customWidth="1"/>
    <col min="15412" max="15414" width="2.625" style="232" customWidth="1"/>
    <col min="15415" max="15616" width="9" style="232"/>
    <col min="15617" max="15617" width="2.625" style="232" customWidth="1"/>
    <col min="15618" max="15618" width="3.75" style="232" customWidth="1"/>
    <col min="15619" max="15619" width="5" style="232" customWidth="1"/>
    <col min="15620" max="15622" width="6.5" style="232" customWidth="1"/>
    <col min="15623" max="15630" width="3.125" style="232" customWidth="1"/>
    <col min="15631" max="15635" width="6.5" style="232" customWidth="1"/>
    <col min="15636" max="15641" width="3.125" style="232" customWidth="1"/>
    <col min="15642" max="15644" width="2.5" style="232" customWidth="1"/>
    <col min="15645" max="15648" width="3.125" style="232" customWidth="1"/>
    <col min="15649" max="15651" width="2.5" style="232" customWidth="1"/>
    <col min="15652" max="15666" width="2.625" style="232" customWidth="1"/>
    <col min="15667" max="15667" width="2.5" style="232" customWidth="1"/>
    <col min="15668" max="15670" width="2.625" style="232" customWidth="1"/>
    <col min="15671" max="15872" width="9" style="232"/>
    <col min="15873" max="15873" width="2.625" style="232" customWidth="1"/>
    <col min="15874" max="15874" width="3.75" style="232" customWidth="1"/>
    <col min="15875" max="15875" width="5" style="232" customWidth="1"/>
    <col min="15876" max="15878" width="6.5" style="232" customWidth="1"/>
    <col min="15879" max="15886" width="3.125" style="232" customWidth="1"/>
    <col min="15887" max="15891" width="6.5" style="232" customWidth="1"/>
    <col min="15892" max="15897" width="3.125" style="232" customWidth="1"/>
    <col min="15898" max="15900" width="2.5" style="232" customWidth="1"/>
    <col min="15901" max="15904" width="3.125" style="232" customWidth="1"/>
    <col min="15905" max="15907" width="2.5" style="232" customWidth="1"/>
    <col min="15908" max="15922" width="2.625" style="232" customWidth="1"/>
    <col min="15923" max="15923" width="2.5" style="232" customWidth="1"/>
    <col min="15924" max="15926" width="2.625" style="232" customWidth="1"/>
    <col min="15927" max="16128" width="9" style="232"/>
    <col min="16129" max="16129" width="2.625" style="232" customWidth="1"/>
    <col min="16130" max="16130" width="3.75" style="232" customWidth="1"/>
    <col min="16131" max="16131" width="5" style="232" customWidth="1"/>
    <col min="16132" max="16134" width="6.5" style="232" customWidth="1"/>
    <col min="16135" max="16142" width="3.125" style="232" customWidth="1"/>
    <col min="16143" max="16147" width="6.5" style="232" customWidth="1"/>
    <col min="16148" max="16153" width="3.125" style="232" customWidth="1"/>
    <col min="16154" max="16156" width="2.5" style="232" customWidth="1"/>
    <col min="16157" max="16160" width="3.125" style="232" customWidth="1"/>
    <col min="16161" max="16163" width="2.5" style="232" customWidth="1"/>
    <col min="16164" max="16178" width="2.625" style="232" customWidth="1"/>
    <col min="16179" max="16179" width="2.5" style="232" customWidth="1"/>
    <col min="16180" max="16182" width="2.625" style="232" customWidth="1"/>
    <col min="16183" max="16384" width="9" style="232"/>
  </cols>
  <sheetData>
    <row r="1" spans="2:36" s="204" customFormat="1" ht="12.75" x14ac:dyDescent="0.15">
      <c r="B1" s="203" t="s">
        <v>267</v>
      </c>
    </row>
    <row r="2" spans="2:36" s="204" customFormat="1" ht="4.5" customHeight="1" x14ac:dyDescent="0.15">
      <c r="B2" s="203"/>
    </row>
    <row r="3" spans="2:36" s="204" customFormat="1" ht="12.75" customHeight="1" x14ac:dyDescent="0.15">
      <c r="B3" s="342" t="s">
        <v>268</v>
      </c>
      <c r="C3" s="343"/>
      <c r="D3" s="343"/>
      <c r="E3" s="343"/>
      <c r="F3" s="344"/>
      <c r="G3" s="205"/>
      <c r="H3" s="206"/>
      <c r="I3" s="206"/>
      <c r="J3" s="206"/>
      <c r="K3" s="206"/>
      <c r="L3" s="207"/>
      <c r="O3" s="342" t="s">
        <v>269</v>
      </c>
      <c r="P3" s="343"/>
      <c r="Q3" s="343"/>
      <c r="R3" s="343"/>
      <c r="S3" s="344"/>
      <c r="T3" s="205"/>
      <c r="U3" s="206"/>
      <c r="V3" s="206"/>
      <c r="W3" s="206"/>
      <c r="X3" s="206"/>
      <c r="Y3" s="207"/>
      <c r="Z3" s="208"/>
    </row>
    <row r="4" spans="2:36" s="204" customFormat="1" ht="12.75" x14ac:dyDescent="0.15"/>
    <row r="5" spans="2:36" s="204" customFormat="1" ht="13.5" customHeight="1" x14ac:dyDescent="0.15">
      <c r="B5" s="376">
        <v>21</v>
      </c>
      <c r="C5" s="367"/>
      <c r="D5" s="380" t="s">
        <v>270</v>
      </c>
      <c r="E5" s="380"/>
      <c r="F5" s="380"/>
      <c r="G5" s="380"/>
      <c r="H5" s="380"/>
      <c r="I5" s="380"/>
      <c r="J5" s="380"/>
      <c r="K5" s="380"/>
      <c r="L5" s="381"/>
      <c r="M5" s="384" t="s">
        <v>271</v>
      </c>
      <c r="N5" s="380"/>
      <c r="O5" s="380"/>
      <c r="P5" s="380"/>
      <c r="Q5" s="380"/>
      <c r="R5" s="380"/>
      <c r="S5" s="380"/>
      <c r="T5" s="381"/>
      <c r="U5" s="367"/>
      <c r="V5" s="368"/>
      <c r="W5" s="368"/>
      <c r="X5" s="368"/>
      <c r="Y5" s="368"/>
      <c r="Z5" s="368"/>
      <c r="AA5" s="368"/>
      <c r="AB5" s="368"/>
      <c r="AC5" s="368"/>
      <c r="AD5" s="368"/>
      <c r="AE5" s="368"/>
      <c r="AF5" s="368"/>
      <c r="AG5" s="368"/>
      <c r="AH5" s="368"/>
      <c r="AI5" s="368"/>
      <c r="AJ5" s="369"/>
    </row>
    <row r="6" spans="2:36" s="204" customFormat="1" ht="13.5" customHeight="1" x14ac:dyDescent="0.15">
      <c r="B6" s="377"/>
      <c r="C6" s="378"/>
      <c r="D6" s="382"/>
      <c r="E6" s="382"/>
      <c r="F6" s="382"/>
      <c r="G6" s="382"/>
      <c r="H6" s="382"/>
      <c r="I6" s="382"/>
      <c r="J6" s="382"/>
      <c r="K6" s="382"/>
      <c r="L6" s="383"/>
      <c r="M6" s="385"/>
      <c r="N6" s="382"/>
      <c r="O6" s="382"/>
      <c r="P6" s="382"/>
      <c r="Q6" s="382"/>
      <c r="R6" s="382"/>
      <c r="S6" s="382"/>
      <c r="T6" s="383"/>
      <c r="U6" s="209"/>
      <c r="V6" s="210" t="s">
        <v>272</v>
      </c>
      <c r="W6" s="211"/>
      <c r="X6" s="211"/>
      <c r="Y6" s="211"/>
      <c r="Z6" s="211"/>
      <c r="AA6" s="211"/>
      <c r="AB6" s="211"/>
      <c r="AC6" s="211"/>
      <c r="AD6" s="211"/>
      <c r="AE6" s="211"/>
      <c r="AF6" s="211"/>
      <c r="AG6" s="211"/>
      <c r="AH6" s="211"/>
      <c r="AI6" s="211"/>
      <c r="AJ6" s="370"/>
    </row>
    <row r="7" spans="2:36" s="204" customFormat="1" ht="12.75" x14ac:dyDescent="0.15">
      <c r="B7" s="377"/>
      <c r="C7" s="379"/>
      <c r="D7" s="212"/>
      <c r="E7" s="212"/>
      <c r="F7" s="212"/>
      <c r="G7" s="212"/>
      <c r="H7" s="212"/>
      <c r="I7" s="212"/>
      <c r="J7" s="212"/>
      <c r="K7" s="212"/>
      <c r="L7" s="213"/>
      <c r="M7" s="371" t="s">
        <v>273</v>
      </c>
      <c r="N7" s="372"/>
      <c r="O7" s="372"/>
      <c r="P7" s="372"/>
      <c r="Q7" s="372"/>
      <c r="R7" s="372"/>
      <c r="S7" s="372"/>
      <c r="T7" s="373"/>
      <c r="U7" s="214"/>
      <c r="W7" s="208"/>
      <c r="X7" s="208"/>
      <c r="Y7" s="208"/>
      <c r="Z7" s="208"/>
      <c r="AA7" s="208"/>
      <c r="AB7" s="208"/>
      <c r="AC7" s="208"/>
      <c r="AD7" s="208"/>
      <c r="AE7" s="208"/>
      <c r="AF7" s="208"/>
      <c r="AG7" s="208"/>
      <c r="AH7" s="208"/>
      <c r="AI7" s="208"/>
      <c r="AJ7" s="370"/>
    </row>
    <row r="8" spans="2:36" s="204" customFormat="1" ht="15.75" customHeight="1" x14ac:dyDescent="0.15">
      <c r="B8" s="345" t="s">
        <v>274</v>
      </c>
      <c r="C8" s="215" t="s">
        <v>275</v>
      </c>
      <c r="D8" s="336"/>
      <c r="E8" s="337"/>
      <c r="F8" s="337"/>
      <c r="G8" s="337"/>
      <c r="H8" s="337"/>
      <c r="I8" s="337"/>
      <c r="J8" s="337"/>
      <c r="K8" s="337"/>
      <c r="L8" s="338"/>
      <c r="M8" s="339"/>
      <c r="N8" s="340"/>
      <c r="O8" s="340"/>
      <c r="P8" s="340"/>
      <c r="Q8" s="340"/>
      <c r="R8" s="340"/>
      <c r="S8" s="340"/>
      <c r="T8" s="341"/>
      <c r="U8" s="374" t="s">
        <v>276</v>
      </c>
      <c r="V8" s="375"/>
      <c r="W8" s="216"/>
      <c r="X8" s="216"/>
      <c r="Y8" s="216"/>
      <c r="Z8" s="216"/>
      <c r="AA8" s="216"/>
      <c r="AB8" s="216"/>
      <c r="AC8" s="216"/>
      <c r="AD8" s="216"/>
      <c r="AE8" s="216"/>
      <c r="AF8" s="216"/>
      <c r="AG8" s="216"/>
      <c r="AH8" s="216"/>
      <c r="AI8" s="216"/>
      <c r="AJ8" s="217"/>
    </row>
    <row r="9" spans="2:36" s="204" customFormat="1" ht="15.75" customHeight="1" x14ac:dyDescent="0.15">
      <c r="B9" s="345"/>
      <c r="C9" s="215" t="s">
        <v>76</v>
      </c>
      <c r="D9" s="336"/>
      <c r="E9" s="337"/>
      <c r="F9" s="337"/>
      <c r="G9" s="337"/>
      <c r="H9" s="337"/>
      <c r="I9" s="337"/>
      <c r="J9" s="337"/>
      <c r="K9" s="337"/>
      <c r="L9" s="338"/>
      <c r="M9" s="339"/>
      <c r="N9" s="340"/>
      <c r="O9" s="340"/>
      <c r="P9" s="340"/>
      <c r="Q9" s="340"/>
      <c r="R9" s="340"/>
      <c r="S9" s="340"/>
      <c r="T9" s="341"/>
      <c r="U9" s="214"/>
      <c r="V9" s="349" t="s">
        <v>277</v>
      </c>
      <c r="W9" s="349"/>
      <c r="X9" s="349"/>
      <c r="Y9" s="349"/>
      <c r="Z9" s="349"/>
      <c r="AA9" s="349"/>
      <c r="AB9" s="349"/>
      <c r="AC9" s="349"/>
      <c r="AD9" s="349"/>
      <c r="AE9" s="349"/>
      <c r="AF9" s="349"/>
      <c r="AG9" s="349"/>
      <c r="AH9" s="349"/>
      <c r="AI9" s="349"/>
      <c r="AJ9" s="217"/>
    </row>
    <row r="10" spans="2:36" s="204" customFormat="1" ht="15.75" customHeight="1" x14ac:dyDescent="0.15">
      <c r="B10" s="345"/>
      <c r="C10" s="215" t="s">
        <v>5</v>
      </c>
      <c r="D10" s="336"/>
      <c r="E10" s="337"/>
      <c r="F10" s="337"/>
      <c r="G10" s="337"/>
      <c r="H10" s="337"/>
      <c r="I10" s="337"/>
      <c r="J10" s="337"/>
      <c r="K10" s="337"/>
      <c r="L10" s="338"/>
      <c r="M10" s="339"/>
      <c r="N10" s="340"/>
      <c r="O10" s="340"/>
      <c r="P10" s="340"/>
      <c r="Q10" s="340"/>
      <c r="R10" s="340"/>
      <c r="S10" s="340"/>
      <c r="T10" s="341"/>
      <c r="U10" s="214"/>
      <c r="V10" s="349"/>
      <c r="W10" s="349"/>
      <c r="X10" s="349"/>
      <c r="Y10" s="349"/>
      <c r="Z10" s="349"/>
      <c r="AA10" s="349"/>
      <c r="AB10" s="349"/>
      <c r="AC10" s="349"/>
      <c r="AD10" s="349"/>
      <c r="AE10" s="349"/>
      <c r="AF10" s="349"/>
      <c r="AG10" s="349"/>
      <c r="AH10" s="349"/>
      <c r="AI10" s="349"/>
      <c r="AJ10" s="217"/>
    </row>
    <row r="11" spans="2:36" s="204" customFormat="1" ht="15.75" customHeight="1" thickBot="1" x14ac:dyDescent="0.2">
      <c r="B11" s="345"/>
      <c r="C11" s="215" t="s">
        <v>3</v>
      </c>
      <c r="D11" s="336"/>
      <c r="E11" s="337"/>
      <c r="F11" s="337"/>
      <c r="G11" s="337"/>
      <c r="H11" s="337"/>
      <c r="I11" s="337"/>
      <c r="J11" s="337"/>
      <c r="K11" s="337"/>
      <c r="L11" s="338"/>
      <c r="M11" s="339"/>
      <c r="N11" s="340"/>
      <c r="O11" s="340"/>
      <c r="P11" s="340"/>
      <c r="Q11" s="340"/>
      <c r="R11" s="340"/>
      <c r="S11" s="340"/>
      <c r="T11" s="341"/>
      <c r="U11" s="214"/>
      <c r="V11" s="349"/>
      <c r="W11" s="349"/>
      <c r="X11" s="349"/>
      <c r="Y11" s="349"/>
      <c r="Z11" s="349"/>
      <c r="AA11" s="349"/>
      <c r="AB11" s="349"/>
      <c r="AC11" s="349"/>
      <c r="AD11" s="349"/>
      <c r="AE11" s="349"/>
      <c r="AF11" s="349"/>
      <c r="AG11" s="349"/>
      <c r="AH11" s="349"/>
      <c r="AI11" s="349"/>
      <c r="AJ11" s="217"/>
    </row>
    <row r="12" spans="2:36" s="204" customFormat="1" ht="15.75" customHeight="1" thickBot="1" x14ac:dyDescent="0.2">
      <c r="B12" s="345"/>
      <c r="C12" s="215" t="s">
        <v>12</v>
      </c>
      <c r="D12" s="336"/>
      <c r="E12" s="337"/>
      <c r="F12" s="337"/>
      <c r="G12" s="337"/>
      <c r="H12" s="337"/>
      <c r="I12" s="337"/>
      <c r="J12" s="337"/>
      <c r="K12" s="337"/>
      <c r="L12" s="338"/>
      <c r="M12" s="339"/>
      <c r="N12" s="340"/>
      <c r="O12" s="340"/>
      <c r="P12" s="340"/>
      <c r="Q12" s="340"/>
      <c r="R12" s="340"/>
      <c r="S12" s="340"/>
      <c r="T12" s="341"/>
      <c r="U12" s="214"/>
      <c r="V12" s="360" t="s">
        <v>278</v>
      </c>
      <c r="W12" s="361"/>
      <c r="X12" s="361"/>
      <c r="Y12" s="361"/>
      <c r="Z12" s="361"/>
      <c r="AA12" s="361"/>
      <c r="AB12" s="361"/>
      <c r="AC12" s="361"/>
      <c r="AD12" s="361"/>
      <c r="AE12" s="361"/>
      <c r="AF12" s="361"/>
      <c r="AG12" s="361"/>
      <c r="AH12" s="361"/>
      <c r="AI12" s="362"/>
      <c r="AJ12" s="218"/>
    </row>
    <row r="13" spans="2:36" s="204" customFormat="1" ht="15.75" customHeight="1" x14ac:dyDescent="0.15">
      <c r="B13" s="345"/>
      <c r="C13" s="215" t="s">
        <v>18</v>
      </c>
      <c r="D13" s="336"/>
      <c r="E13" s="337"/>
      <c r="F13" s="337"/>
      <c r="G13" s="337"/>
      <c r="H13" s="337"/>
      <c r="I13" s="337"/>
      <c r="J13" s="337"/>
      <c r="K13" s="337"/>
      <c r="L13" s="338"/>
      <c r="M13" s="339"/>
      <c r="N13" s="340"/>
      <c r="O13" s="340"/>
      <c r="P13" s="340"/>
      <c r="Q13" s="340"/>
      <c r="R13" s="340"/>
      <c r="S13" s="340"/>
      <c r="T13" s="341"/>
      <c r="U13" s="214"/>
      <c r="V13" s="219" t="s">
        <v>75</v>
      </c>
      <c r="W13" s="363" t="s">
        <v>279</v>
      </c>
      <c r="X13" s="364"/>
      <c r="Y13" s="364"/>
      <c r="Z13" s="364"/>
      <c r="AA13" s="364"/>
      <c r="AB13" s="365"/>
      <c r="AC13" s="220" t="s">
        <v>280</v>
      </c>
      <c r="AD13" s="363" t="s">
        <v>281</v>
      </c>
      <c r="AE13" s="364"/>
      <c r="AF13" s="364"/>
      <c r="AG13" s="364"/>
      <c r="AH13" s="364"/>
      <c r="AI13" s="366"/>
      <c r="AJ13" s="218"/>
    </row>
    <row r="14" spans="2:36" s="204" customFormat="1" ht="15.75" customHeight="1" x14ac:dyDescent="0.15">
      <c r="B14" s="345"/>
      <c r="C14" s="215" t="s">
        <v>20</v>
      </c>
      <c r="D14" s="336"/>
      <c r="E14" s="337"/>
      <c r="F14" s="337"/>
      <c r="G14" s="337"/>
      <c r="H14" s="337"/>
      <c r="I14" s="337"/>
      <c r="J14" s="337"/>
      <c r="K14" s="337"/>
      <c r="L14" s="338"/>
      <c r="M14" s="339"/>
      <c r="N14" s="340"/>
      <c r="O14" s="340"/>
      <c r="P14" s="340"/>
      <c r="Q14" s="340"/>
      <c r="R14" s="340"/>
      <c r="S14" s="340"/>
      <c r="T14" s="341"/>
      <c r="U14" s="214"/>
      <c r="V14" s="221" t="s">
        <v>76</v>
      </c>
      <c r="W14" s="356" t="s">
        <v>282</v>
      </c>
      <c r="X14" s="357"/>
      <c r="Y14" s="357"/>
      <c r="Z14" s="357"/>
      <c r="AA14" s="357"/>
      <c r="AB14" s="358"/>
      <c r="AC14" s="222" t="s">
        <v>283</v>
      </c>
      <c r="AD14" s="356" t="s">
        <v>284</v>
      </c>
      <c r="AE14" s="357"/>
      <c r="AF14" s="357"/>
      <c r="AG14" s="357"/>
      <c r="AH14" s="357"/>
      <c r="AI14" s="359"/>
      <c r="AJ14" s="218"/>
    </row>
    <row r="15" spans="2:36" s="204" customFormat="1" ht="15.75" customHeight="1" x14ac:dyDescent="0.15">
      <c r="B15" s="345"/>
      <c r="C15" s="215" t="s">
        <v>22</v>
      </c>
      <c r="D15" s="336"/>
      <c r="E15" s="337"/>
      <c r="F15" s="337"/>
      <c r="G15" s="337"/>
      <c r="H15" s="337"/>
      <c r="I15" s="337"/>
      <c r="J15" s="337"/>
      <c r="K15" s="337"/>
      <c r="L15" s="338"/>
      <c r="M15" s="339"/>
      <c r="N15" s="340"/>
      <c r="O15" s="340"/>
      <c r="P15" s="340"/>
      <c r="Q15" s="340"/>
      <c r="R15" s="340"/>
      <c r="S15" s="340"/>
      <c r="T15" s="341"/>
      <c r="U15" s="214"/>
      <c r="V15" s="221" t="s">
        <v>5</v>
      </c>
      <c r="W15" s="356" t="s">
        <v>285</v>
      </c>
      <c r="X15" s="357"/>
      <c r="Y15" s="357"/>
      <c r="Z15" s="357"/>
      <c r="AA15" s="357"/>
      <c r="AB15" s="358"/>
      <c r="AC15" s="222" t="s">
        <v>286</v>
      </c>
      <c r="AD15" s="356" t="s">
        <v>287</v>
      </c>
      <c r="AE15" s="357"/>
      <c r="AF15" s="357"/>
      <c r="AG15" s="357"/>
      <c r="AH15" s="357"/>
      <c r="AI15" s="359"/>
      <c r="AJ15" s="218"/>
    </row>
    <row r="16" spans="2:36" s="204" customFormat="1" ht="15.75" customHeight="1" x14ac:dyDescent="0.15">
      <c r="B16" s="345"/>
      <c r="C16" s="215" t="s">
        <v>23</v>
      </c>
      <c r="D16" s="336"/>
      <c r="E16" s="337"/>
      <c r="F16" s="337"/>
      <c r="G16" s="337"/>
      <c r="H16" s="337"/>
      <c r="I16" s="337"/>
      <c r="J16" s="337"/>
      <c r="K16" s="337"/>
      <c r="L16" s="338"/>
      <c r="M16" s="339"/>
      <c r="N16" s="340"/>
      <c r="O16" s="340"/>
      <c r="P16" s="340"/>
      <c r="Q16" s="340"/>
      <c r="R16" s="340"/>
      <c r="S16" s="340"/>
      <c r="T16" s="341"/>
      <c r="U16" s="214"/>
      <c r="V16" s="221" t="s">
        <v>3</v>
      </c>
      <c r="W16" s="356" t="s">
        <v>288</v>
      </c>
      <c r="X16" s="357"/>
      <c r="Y16" s="357"/>
      <c r="Z16" s="357"/>
      <c r="AA16" s="357"/>
      <c r="AB16" s="358"/>
      <c r="AC16" s="222" t="s">
        <v>289</v>
      </c>
      <c r="AD16" s="356" t="s">
        <v>290</v>
      </c>
      <c r="AE16" s="357"/>
      <c r="AF16" s="357"/>
      <c r="AG16" s="357"/>
      <c r="AH16" s="357"/>
      <c r="AI16" s="359"/>
      <c r="AJ16" s="218"/>
    </row>
    <row r="17" spans="2:36" s="204" customFormat="1" ht="15.75" customHeight="1" x14ac:dyDescent="0.15">
      <c r="B17" s="345"/>
      <c r="C17" s="215" t="s">
        <v>25</v>
      </c>
      <c r="D17" s="336"/>
      <c r="E17" s="337"/>
      <c r="F17" s="337"/>
      <c r="G17" s="337"/>
      <c r="H17" s="337"/>
      <c r="I17" s="337"/>
      <c r="J17" s="337"/>
      <c r="K17" s="337"/>
      <c r="L17" s="338"/>
      <c r="M17" s="339"/>
      <c r="N17" s="340"/>
      <c r="O17" s="340"/>
      <c r="P17" s="340"/>
      <c r="Q17" s="340"/>
      <c r="R17" s="340"/>
      <c r="S17" s="340"/>
      <c r="T17" s="341"/>
      <c r="U17" s="214"/>
      <c r="V17" s="221" t="s">
        <v>12</v>
      </c>
      <c r="W17" s="356" t="s">
        <v>291</v>
      </c>
      <c r="X17" s="357"/>
      <c r="Y17" s="357"/>
      <c r="Z17" s="357"/>
      <c r="AA17" s="357"/>
      <c r="AB17" s="358"/>
      <c r="AC17" s="222" t="s">
        <v>292</v>
      </c>
      <c r="AD17" s="356" t="s">
        <v>293</v>
      </c>
      <c r="AE17" s="357"/>
      <c r="AF17" s="357"/>
      <c r="AG17" s="357"/>
      <c r="AH17" s="357"/>
      <c r="AI17" s="359"/>
      <c r="AJ17" s="218"/>
    </row>
    <row r="18" spans="2:36" s="204" customFormat="1" ht="15.75" customHeight="1" x14ac:dyDescent="0.15">
      <c r="B18" s="345"/>
      <c r="C18" s="215" t="s">
        <v>27</v>
      </c>
      <c r="D18" s="336"/>
      <c r="E18" s="337"/>
      <c r="F18" s="337"/>
      <c r="G18" s="337"/>
      <c r="H18" s="337"/>
      <c r="I18" s="337"/>
      <c r="J18" s="337"/>
      <c r="K18" s="337"/>
      <c r="L18" s="338"/>
      <c r="M18" s="339"/>
      <c r="N18" s="340"/>
      <c r="O18" s="340"/>
      <c r="P18" s="340"/>
      <c r="Q18" s="340"/>
      <c r="R18" s="340"/>
      <c r="S18" s="340"/>
      <c r="T18" s="341"/>
      <c r="U18" s="214"/>
      <c r="V18" s="221" t="s">
        <v>18</v>
      </c>
      <c r="W18" s="356" t="s">
        <v>294</v>
      </c>
      <c r="X18" s="357"/>
      <c r="Y18" s="357"/>
      <c r="Z18" s="357"/>
      <c r="AA18" s="357"/>
      <c r="AB18" s="358"/>
      <c r="AC18" s="222" t="s">
        <v>295</v>
      </c>
      <c r="AD18" s="356" t="s">
        <v>296</v>
      </c>
      <c r="AE18" s="357"/>
      <c r="AF18" s="357"/>
      <c r="AG18" s="357"/>
      <c r="AH18" s="357"/>
      <c r="AI18" s="359"/>
      <c r="AJ18" s="218"/>
    </row>
    <row r="19" spans="2:36" s="204" customFormat="1" ht="15.75" customHeight="1" x14ac:dyDescent="0.15">
      <c r="B19" s="345"/>
      <c r="C19" s="215" t="s">
        <v>29</v>
      </c>
      <c r="D19" s="336"/>
      <c r="E19" s="337"/>
      <c r="F19" s="337"/>
      <c r="G19" s="337"/>
      <c r="H19" s="337"/>
      <c r="I19" s="337"/>
      <c r="J19" s="337"/>
      <c r="K19" s="337"/>
      <c r="L19" s="338"/>
      <c r="M19" s="339"/>
      <c r="N19" s="340"/>
      <c r="O19" s="340"/>
      <c r="P19" s="340"/>
      <c r="Q19" s="340"/>
      <c r="R19" s="340"/>
      <c r="S19" s="340"/>
      <c r="T19" s="341"/>
      <c r="U19" s="214"/>
      <c r="V19" s="221" t="s">
        <v>20</v>
      </c>
      <c r="W19" s="356" t="s">
        <v>297</v>
      </c>
      <c r="X19" s="357"/>
      <c r="Y19" s="357"/>
      <c r="Z19" s="357"/>
      <c r="AA19" s="357"/>
      <c r="AB19" s="358"/>
      <c r="AC19" s="222" t="s">
        <v>298</v>
      </c>
      <c r="AD19" s="356" t="s">
        <v>299</v>
      </c>
      <c r="AE19" s="357"/>
      <c r="AF19" s="357"/>
      <c r="AG19" s="357"/>
      <c r="AH19" s="357"/>
      <c r="AI19" s="359"/>
      <c r="AJ19" s="218"/>
    </row>
    <row r="20" spans="2:36" s="204" customFormat="1" ht="15.75" customHeight="1" x14ac:dyDescent="0.15">
      <c r="B20" s="345"/>
      <c r="C20" s="215" t="s">
        <v>34</v>
      </c>
      <c r="D20" s="336"/>
      <c r="E20" s="337"/>
      <c r="F20" s="337"/>
      <c r="G20" s="337"/>
      <c r="H20" s="337"/>
      <c r="I20" s="337"/>
      <c r="J20" s="337"/>
      <c r="K20" s="337"/>
      <c r="L20" s="338"/>
      <c r="M20" s="339"/>
      <c r="N20" s="340"/>
      <c r="O20" s="340"/>
      <c r="P20" s="340"/>
      <c r="Q20" s="340"/>
      <c r="R20" s="340"/>
      <c r="S20" s="340"/>
      <c r="T20" s="341"/>
      <c r="U20" s="214"/>
      <c r="V20" s="221" t="s">
        <v>22</v>
      </c>
      <c r="W20" s="356" t="s">
        <v>300</v>
      </c>
      <c r="X20" s="357"/>
      <c r="Y20" s="357"/>
      <c r="Z20" s="357"/>
      <c r="AA20" s="357"/>
      <c r="AB20" s="358"/>
      <c r="AC20" s="222" t="s">
        <v>301</v>
      </c>
      <c r="AD20" s="356" t="s">
        <v>302</v>
      </c>
      <c r="AE20" s="357"/>
      <c r="AF20" s="357"/>
      <c r="AG20" s="357"/>
      <c r="AH20" s="357"/>
      <c r="AI20" s="359"/>
      <c r="AJ20" s="218"/>
    </row>
    <row r="21" spans="2:36" s="204" customFormat="1" ht="15.75" customHeight="1" x14ac:dyDescent="0.15">
      <c r="B21" s="345"/>
      <c r="C21" s="215" t="s">
        <v>36</v>
      </c>
      <c r="D21" s="336"/>
      <c r="E21" s="337"/>
      <c r="F21" s="337"/>
      <c r="G21" s="337"/>
      <c r="H21" s="337"/>
      <c r="I21" s="337"/>
      <c r="J21" s="337"/>
      <c r="K21" s="337"/>
      <c r="L21" s="338"/>
      <c r="M21" s="339"/>
      <c r="N21" s="340"/>
      <c r="O21" s="340"/>
      <c r="P21" s="340"/>
      <c r="Q21" s="340"/>
      <c r="R21" s="340"/>
      <c r="S21" s="340"/>
      <c r="T21" s="341"/>
      <c r="U21" s="214"/>
      <c r="V21" s="221" t="s">
        <v>23</v>
      </c>
      <c r="W21" s="356" t="s">
        <v>303</v>
      </c>
      <c r="X21" s="357"/>
      <c r="Y21" s="357"/>
      <c r="Z21" s="357"/>
      <c r="AA21" s="357"/>
      <c r="AB21" s="358"/>
      <c r="AC21" s="222" t="s">
        <v>304</v>
      </c>
      <c r="AD21" s="356" t="s">
        <v>305</v>
      </c>
      <c r="AE21" s="357"/>
      <c r="AF21" s="357"/>
      <c r="AG21" s="357"/>
      <c r="AH21" s="357"/>
      <c r="AI21" s="359"/>
      <c r="AJ21" s="218"/>
    </row>
    <row r="22" spans="2:36" s="204" customFormat="1" ht="15.75" customHeight="1" x14ac:dyDescent="0.15">
      <c r="B22" s="345"/>
      <c r="C22" s="215" t="s">
        <v>38</v>
      </c>
      <c r="D22" s="336"/>
      <c r="E22" s="337"/>
      <c r="F22" s="337"/>
      <c r="G22" s="337"/>
      <c r="H22" s="337"/>
      <c r="I22" s="337"/>
      <c r="J22" s="337"/>
      <c r="K22" s="337"/>
      <c r="L22" s="338"/>
      <c r="M22" s="339"/>
      <c r="N22" s="340"/>
      <c r="O22" s="340"/>
      <c r="P22" s="340"/>
      <c r="Q22" s="340"/>
      <c r="R22" s="340"/>
      <c r="S22" s="340"/>
      <c r="T22" s="341"/>
      <c r="U22" s="214"/>
      <c r="V22" s="221" t="s">
        <v>25</v>
      </c>
      <c r="W22" s="356" t="s">
        <v>306</v>
      </c>
      <c r="X22" s="357"/>
      <c r="Y22" s="357"/>
      <c r="Z22" s="357"/>
      <c r="AA22" s="357"/>
      <c r="AB22" s="358"/>
      <c r="AC22" s="222" t="s">
        <v>307</v>
      </c>
      <c r="AD22" s="356" t="s">
        <v>308</v>
      </c>
      <c r="AE22" s="357"/>
      <c r="AF22" s="357"/>
      <c r="AG22" s="357"/>
      <c r="AH22" s="357"/>
      <c r="AI22" s="359"/>
      <c r="AJ22" s="218"/>
    </row>
    <row r="23" spans="2:36" s="204" customFormat="1" ht="15.75" customHeight="1" x14ac:dyDescent="0.15">
      <c r="B23" s="345"/>
      <c r="C23" s="215" t="s">
        <v>280</v>
      </c>
      <c r="D23" s="336"/>
      <c r="E23" s="337"/>
      <c r="F23" s="337"/>
      <c r="G23" s="337"/>
      <c r="H23" s="337"/>
      <c r="I23" s="337"/>
      <c r="J23" s="337"/>
      <c r="K23" s="337"/>
      <c r="L23" s="338"/>
      <c r="M23" s="339"/>
      <c r="N23" s="340"/>
      <c r="O23" s="340"/>
      <c r="P23" s="340"/>
      <c r="Q23" s="340"/>
      <c r="R23" s="340"/>
      <c r="S23" s="340"/>
      <c r="T23" s="341"/>
      <c r="U23" s="214"/>
      <c r="V23" s="221" t="s">
        <v>27</v>
      </c>
      <c r="W23" s="356" t="s">
        <v>309</v>
      </c>
      <c r="X23" s="357"/>
      <c r="Y23" s="357"/>
      <c r="Z23" s="357"/>
      <c r="AA23" s="357"/>
      <c r="AB23" s="358"/>
      <c r="AC23" s="222" t="s">
        <v>310</v>
      </c>
      <c r="AD23" s="356" t="s">
        <v>311</v>
      </c>
      <c r="AE23" s="357"/>
      <c r="AF23" s="357"/>
      <c r="AG23" s="357"/>
      <c r="AH23" s="357"/>
      <c r="AI23" s="359"/>
      <c r="AJ23" s="218"/>
    </row>
    <row r="24" spans="2:36" s="204" customFormat="1" ht="15.75" customHeight="1" x14ac:dyDescent="0.15">
      <c r="B24" s="345"/>
      <c r="C24" s="215" t="s">
        <v>283</v>
      </c>
      <c r="D24" s="336"/>
      <c r="E24" s="337"/>
      <c r="F24" s="337"/>
      <c r="G24" s="337"/>
      <c r="H24" s="337"/>
      <c r="I24" s="337"/>
      <c r="J24" s="337"/>
      <c r="K24" s="337"/>
      <c r="L24" s="338"/>
      <c r="M24" s="339"/>
      <c r="N24" s="340"/>
      <c r="O24" s="340"/>
      <c r="P24" s="340"/>
      <c r="Q24" s="340"/>
      <c r="R24" s="340"/>
      <c r="S24" s="340"/>
      <c r="T24" s="341"/>
      <c r="U24" s="214"/>
      <c r="V24" s="221" t="s">
        <v>29</v>
      </c>
      <c r="W24" s="356" t="s">
        <v>312</v>
      </c>
      <c r="X24" s="357"/>
      <c r="Y24" s="357"/>
      <c r="Z24" s="357"/>
      <c r="AA24" s="357"/>
      <c r="AB24" s="358"/>
      <c r="AC24" s="222" t="s">
        <v>313</v>
      </c>
      <c r="AD24" s="356" t="s">
        <v>314</v>
      </c>
      <c r="AE24" s="357"/>
      <c r="AF24" s="357"/>
      <c r="AG24" s="357"/>
      <c r="AH24" s="357"/>
      <c r="AI24" s="359"/>
      <c r="AJ24" s="218"/>
    </row>
    <row r="25" spans="2:36" s="204" customFormat="1" ht="15.75" customHeight="1" x14ac:dyDescent="0.15">
      <c r="B25" s="345"/>
      <c r="C25" s="215" t="s">
        <v>286</v>
      </c>
      <c r="D25" s="336"/>
      <c r="E25" s="337"/>
      <c r="F25" s="337"/>
      <c r="G25" s="337"/>
      <c r="H25" s="337"/>
      <c r="I25" s="337"/>
      <c r="J25" s="337"/>
      <c r="K25" s="337"/>
      <c r="L25" s="338"/>
      <c r="M25" s="339"/>
      <c r="N25" s="340"/>
      <c r="O25" s="340"/>
      <c r="P25" s="340"/>
      <c r="Q25" s="340"/>
      <c r="R25" s="340"/>
      <c r="S25" s="340"/>
      <c r="T25" s="341"/>
      <c r="U25" s="214"/>
      <c r="V25" s="221" t="s">
        <v>34</v>
      </c>
      <c r="W25" s="356" t="s">
        <v>315</v>
      </c>
      <c r="X25" s="357"/>
      <c r="Y25" s="357"/>
      <c r="Z25" s="357"/>
      <c r="AA25" s="357"/>
      <c r="AB25" s="358"/>
      <c r="AC25" s="222">
        <v>28</v>
      </c>
      <c r="AD25" s="356" t="s">
        <v>316</v>
      </c>
      <c r="AE25" s="357"/>
      <c r="AF25" s="357"/>
      <c r="AG25" s="357"/>
      <c r="AH25" s="357"/>
      <c r="AI25" s="359"/>
      <c r="AJ25" s="218"/>
    </row>
    <row r="26" spans="2:36" s="204" customFormat="1" ht="15.75" customHeight="1" x14ac:dyDescent="0.15">
      <c r="B26" s="345"/>
      <c r="C26" s="215" t="s">
        <v>289</v>
      </c>
      <c r="D26" s="336"/>
      <c r="E26" s="337"/>
      <c r="F26" s="337"/>
      <c r="G26" s="337"/>
      <c r="H26" s="337"/>
      <c r="I26" s="337"/>
      <c r="J26" s="337"/>
      <c r="K26" s="337"/>
      <c r="L26" s="338"/>
      <c r="M26" s="339"/>
      <c r="N26" s="340"/>
      <c r="O26" s="340"/>
      <c r="P26" s="340"/>
      <c r="Q26" s="340"/>
      <c r="R26" s="340"/>
      <c r="S26" s="340"/>
      <c r="T26" s="341"/>
      <c r="U26" s="214"/>
      <c r="V26" s="221">
        <v>14</v>
      </c>
      <c r="W26" s="356" t="s">
        <v>317</v>
      </c>
      <c r="X26" s="357"/>
      <c r="Y26" s="357"/>
      <c r="Z26" s="357"/>
      <c r="AA26" s="357"/>
      <c r="AB26" s="358"/>
      <c r="AC26" s="222">
        <v>29</v>
      </c>
      <c r="AD26" s="356" t="s">
        <v>318</v>
      </c>
      <c r="AE26" s="357"/>
      <c r="AF26" s="357"/>
      <c r="AG26" s="357"/>
      <c r="AH26" s="357"/>
      <c r="AI26" s="359"/>
      <c r="AJ26" s="218"/>
    </row>
    <row r="27" spans="2:36" s="204" customFormat="1" ht="15.75" customHeight="1" thickBot="1" x14ac:dyDescent="0.2">
      <c r="B27" s="345"/>
      <c r="C27" s="215" t="s">
        <v>292</v>
      </c>
      <c r="D27" s="336"/>
      <c r="E27" s="337"/>
      <c r="F27" s="337"/>
      <c r="G27" s="337"/>
      <c r="H27" s="337"/>
      <c r="I27" s="337"/>
      <c r="J27" s="337"/>
      <c r="K27" s="337"/>
      <c r="L27" s="338"/>
      <c r="M27" s="339"/>
      <c r="N27" s="340"/>
      <c r="O27" s="340"/>
      <c r="P27" s="340"/>
      <c r="Q27" s="340"/>
      <c r="R27" s="340"/>
      <c r="S27" s="340"/>
      <c r="T27" s="341"/>
      <c r="U27" s="223"/>
      <c r="V27" s="224" t="s">
        <v>38</v>
      </c>
      <c r="W27" s="350" t="s">
        <v>319</v>
      </c>
      <c r="X27" s="351"/>
      <c r="Y27" s="351"/>
      <c r="Z27" s="351"/>
      <c r="AA27" s="351"/>
      <c r="AB27" s="352"/>
      <c r="AC27" s="353"/>
      <c r="AD27" s="354"/>
      <c r="AE27" s="354"/>
      <c r="AF27" s="354"/>
      <c r="AG27" s="354"/>
      <c r="AH27" s="354"/>
      <c r="AI27" s="355"/>
      <c r="AJ27" s="218"/>
    </row>
    <row r="28" spans="2:36" s="204" customFormat="1" ht="15.75" customHeight="1" x14ac:dyDescent="0.15">
      <c r="B28" s="345"/>
      <c r="C28" s="215" t="s">
        <v>295</v>
      </c>
      <c r="D28" s="336"/>
      <c r="E28" s="337"/>
      <c r="F28" s="337"/>
      <c r="G28" s="337"/>
      <c r="H28" s="337"/>
      <c r="I28" s="337"/>
      <c r="J28" s="337"/>
      <c r="K28" s="337"/>
      <c r="L28" s="338"/>
      <c r="M28" s="339"/>
      <c r="N28" s="340"/>
      <c r="O28" s="340"/>
      <c r="P28" s="340"/>
      <c r="Q28" s="340"/>
      <c r="R28" s="340"/>
      <c r="S28" s="340"/>
      <c r="T28" s="341"/>
      <c r="U28" s="223"/>
      <c r="V28" s="225"/>
      <c r="W28" s="226"/>
      <c r="X28" s="226"/>
      <c r="Y28" s="226"/>
      <c r="Z28" s="226"/>
      <c r="AA28" s="226"/>
      <c r="AB28" s="226"/>
      <c r="AC28" s="226"/>
      <c r="AD28" s="226"/>
      <c r="AE28" s="226"/>
      <c r="AF28" s="226"/>
      <c r="AG28" s="226"/>
      <c r="AH28" s="226"/>
      <c r="AI28" s="226"/>
      <c r="AJ28" s="218"/>
    </row>
    <row r="29" spans="2:36" s="204" customFormat="1" ht="15.75" customHeight="1" x14ac:dyDescent="0.15">
      <c r="B29" s="345"/>
      <c r="C29" s="215" t="s">
        <v>298</v>
      </c>
      <c r="D29" s="336"/>
      <c r="E29" s="337"/>
      <c r="F29" s="337"/>
      <c r="G29" s="337"/>
      <c r="H29" s="337"/>
      <c r="I29" s="337"/>
      <c r="J29" s="337"/>
      <c r="K29" s="337"/>
      <c r="L29" s="338"/>
      <c r="M29" s="339"/>
      <c r="N29" s="340"/>
      <c r="O29" s="340"/>
      <c r="P29" s="340"/>
      <c r="Q29" s="340"/>
      <c r="R29" s="340"/>
      <c r="S29" s="340"/>
      <c r="T29" s="341"/>
      <c r="U29" s="347" t="s">
        <v>320</v>
      </c>
      <c r="V29" s="348"/>
      <c r="W29" s="226"/>
      <c r="X29" s="226"/>
      <c r="Y29" s="226"/>
      <c r="Z29" s="226"/>
      <c r="AA29" s="226"/>
      <c r="AB29" s="226"/>
      <c r="AC29" s="226"/>
      <c r="AD29" s="226"/>
      <c r="AE29" s="226"/>
      <c r="AF29" s="226"/>
      <c r="AG29" s="226"/>
      <c r="AH29" s="226"/>
      <c r="AI29" s="226"/>
      <c r="AJ29" s="218"/>
    </row>
    <row r="30" spans="2:36" s="204" customFormat="1" ht="15.75" customHeight="1" x14ac:dyDescent="0.15">
      <c r="B30" s="345"/>
      <c r="C30" s="215" t="s">
        <v>301</v>
      </c>
      <c r="D30" s="336"/>
      <c r="E30" s="337"/>
      <c r="F30" s="337"/>
      <c r="G30" s="337"/>
      <c r="H30" s="337"/>
      <c r="I30" s="337"/>
      <c r="J30" s="337"/>
      <c r="K30" s="337"/>
      <c r="L30" s="338"/>
      <c r="M30" s="339"/>
      <c r="N30" s="340"/>
      <c r="O30" s="340"/>
      <c r="P30" s="340"/>
      <c r="Q30" s="340"/>
      <c r="R30" s="340"/>
      <c r="S30" s="340"/>
      <c r="T30" s="341"/>
      <c r="U30" s="214"/>
      <c r="V30" s="349" t="s">
        <v>321</v>
      </c>
      <c r="W30" s="349"/>
      <c r="X30" s="349"/>
      <c r="Y30" s="349"/>
      <c r="Z30" s="349"/>
      <c r="AA30" s="349"/>
      <c r="AB30" s="349"/>
      <c r="AC30" s="349"/>
      <c r="AD30" s="349"/>
      <c r="AE30" s="349"/>
      <c r="AF30" s="349"/>
      <c r="AG30" s="349"/>
      <c r="AH30" s="349"/>
      <c r="AI30" s="349"/>
      <c r="AJ30" s="218"/>
    </row>
    <row r="31" spans="2:36" s="204" customFormat="1" ht="15.75" customHeight="1" x14ac:dyDescent="0.15">
      <c r="B31" s="345"/>
      <c r="C31" s="215" t="s">
        <v>304</v>
      </c>
      <c r="D31" s="336"/>
      <c r="E31" s="337"/>
      <c r="F31" s="337"/>
      <c r="G31" s="337"/>
      <c r="H31" s="337"/>
      <c r="I31" s="337"/>
      <c r="J31" s="337"/>
      <c r="K31" s="337"/>
      <c r="L31" s="338"/>
      <c r="M31" s="339"/>
      <c r="N31" s="340"/>
      <c r="O31" s="340"/>
      <c r="P31" s="340"/>
      <c r="Q31" s="340"/>
      <c r="R31" s="340"/>
      <c r="S31" s="340"/>
      <c r="T31" s="341"/>
      <c r="U31" s="214"/>
      <c r="V31" s="349"/>
      <c r="W31" s="349"/>
      <c r="X31" s="349"/>
      <c r="Y31" s="349"/>
      <c r="Z31" s="349"/>
      <c r="AA31" s="349"/>
      <c r="AB31" s="349"/>
      <c r="AC31" s="349"/>
      <c r="AD31" s="349"/>
      <c r="AE31" s="349"/>
      <c r="AF31" s="349"/>
      <c r="AG31" s="349"/>
      <c r="AH31" s="349"/>
      <c r="AI31" s="349"/>
      <c r="AJ31" s="218"/>
    </row>
    <row r="32" spans="2:36" s="204" customFormat="1" ht="15.75" customHeight="1" x14ac:dyDescent="0.15">
      <c r="B32" s="345"/>
      <c r="C32" s="215" t="s">
        <v>307</v>
      </c>
      <c r="D32" s="336"/>
      <c r="E32" s="337"/>
      <c r="F32" s="337"/>
      <c r="G32" s="337"/>
      <c r="H32" s="337"/>
      <c r="I32" s="337"/>
      <c r="J32" s="337"/>
      <c r="K32" s="337"/>
      <c r="L32" s="338"/>
      <c r="M32" s="339"/>
      <c r="N32" s="340"/>
      <c r="O32" s="340"/>
      <c r="P32" s="340"/>
      <c r="Q32" s="340"/>
      <c r="R32" s="340"/>
      <c r="S32" s="340"/>
      <c r="T32" s="341"/>
      <c r="U32" s="214"/>
      <c r="V32" s="349"/>
      <c r="W32" s="349"/>
      <c r="X32" s="349"/>
      <c r="Y32" s="349"/>
      <c r="Z32" s="349"/>
      <c r="AA32" s="349"/>
      <c r="AB32" s="349"/>
      <c r="AC32" s="349"/>
      <c r="AD32" s="349"/>
      <c r="AE32" s="349"/>
      <c r="AF32" s="349"/>
      <c r="AG32" s="349"/>
      <c r="AH32" s="349"/>
      <c r="AI32" s="349"/>
      <c r="AJ32" s="218"/>
    </row>
    <row r="33" spans="1:36" s="204" customFormat="1" ht="15.75" customHeight="1" x14ac:dyDescent="0.15">
      <c r="B33" s="345"/>
      <c r="C33" s="215" t="s">
        <v>310</v>
      </c>
      <c r="D33" s="336"/>
      <c r="E33" s="337"/>
      <c r="F33" s="337"/>
      <c r="G33" s="337"/>
      <c r="H33" s="337"/>
      <c r="I33" s="337"/>
      <c r="J33" s="337"/>
      <c r="K33" s="337"/>
      <c r="L33" s="338"/>
      <c r="M33" s="339"/>
      <c r="N33" s="340"/>
      <c r="O33" s="340"/>
      <c r="P33" s="340"/>
      <c r="Q33" s="340"/>
      <c r="R33" s="340"/>
      <c r="S33" s="340"/>
      <c r="T33" s="341"/>
      <c r="U33" s="214"/>
      <c r="V33" s="349"/>
      <c r="W33" s="349"/>
      <c r="X33" s="349"/>
      <c r="Y33" s="349"/>
      <c r="Z33" s="349"/>
      <c r="AA33" s="349"/>
      <c r="AB33" s="349"/>
      <c r="AC33" s="349"/>
      <c r="AD33" s="349"/>
      <c r="AE33" s="349"/>
      <c r="AF33" s="349"/>
      <c r="AG33" s="349"/>
      <c r="AH33" s="349"/>
      <c r="AI33" s="349"/>
      <c r="AJ33" s="218"/>
    </row>
    <row r="34" spans="1:36" s="204" customFormat="1" ht="15.75" customHeight="1" x14ac:dyDescent="0.15">
      <c r="B34" s="345"/>
      <c r="C34" s="215" t="s">
        <v>313</v>
      </c>
      <c r="D34" s="336"/>
      <c r="E34" s="337"/>
      <c r="F34" s="337"/>
      <c r="G34" s="337"/>
      <c r="H34" s="337"/>
      <c r="I34" s="337"/>
      <c r="J34" s="337"/>
      <c r="K34" s="337"/>
      <c r="L34" s="338"/>
      <c r="M34" s="339"/>
      <c r="N34" s="340"/>
      <c r="O34" s="340"/>
      <c r="P34" s="340"/>
      <c r="Q34" s="340"/>
      <c r="R34" s="340"/>
      <c r="S34" s="340"/>
      <c r="T34" s="341"/>
      <c r="U34" s="214"/>
      <c r="V34" s="208"/>
      <c r="W34" s="208"/>
      <c r="X34" s="208"/>
      <c r="Y34" s="208"/>
      <c r="Z34" s="208"/>
      <c r="AA34" s="208"/>
      <c r="AB34" s="208"/>
      <c r="AC34" s="208"/>
      <c r="AD34" s="208"/>
      <c r="AE34" s="208"/>
      <c r="AF34" s="208"/>
      <c r="AG34" s="208"/>
      <c r="AH34" s="208"/>
      <c r="AI34" s="208"/>
      <c r="AJ34" s="218"/>
    </row>
    <row r="35" spans="1:36" s="204" customFormat="1" ht="15.75" customHeight="1" x14ac:dyDescent="0.15">
      <c r="B35" s="345"/>
      <c r="C35" s="215" t="s">
        <v>322</v>
      </c>
      <c r="D35" s="336"/>
      <c r="E35" s="337"/>
      <c r="F35" s="337"/>
      <c r="G35" s="337"/>
      <c r="H35" s="337"/>
      <c r="I35" s="337"/>
      <c r="J35" s="337"/>
      <c r="K35" s="337"/>
      <c r="L35" s="338"/>
      <c r="M35" s="339"/>
      <c r="N35" s="340"/>
      <c r="O35" s="340"/>
      <c r="P35" s="340"/>
      <c r="Q35" s="340"/>
      <c r="R35" s="340"/>
      <c r="S35" s="340"/>
      <c r="T35" s="341"/>
      <c r="U35" s="214"/>
      <c r="V35" s="208"/>
      <c r="W35" s="208"/>
      <c r="X35" s="208"/>
      <c r="Y35" s="208"/>
      <c r="Z35" s="208"/>
      <c r="AA35" s="208"/>
      <c r="AB35" s="208"/>
      <c r="AC35" s="208"/>
      <c r="AD35" s="208"/>
      <c r="AE35" s="208"/>
      <c r="AF35" s="208"/>
      <c r="AG35" s="208"/>
      <c r="AH35" s="208"/>
      <c r="AI35" s="208"/>
      <c r="AJ35" s="218"/>
    </row>
    <row r="36" spans="1:36" s="204" customFormat="1" ht="15.75" customHeight="1" x14ac:dyDescent="0.15">
      <c r="B36" s="345"/>
      <c r="C36" s="215" t="s">
        <v>323</v>
      </c>
      <c r="D36" s="336"/>
      <c r="E36" s="337"/>
      <c r="F36" s="337"/>
      <c r="G36" s="337"/>
      <c r="H36" s="337"/>
      <c r="I36" s="337"/>
      <c r="J36" s="337"/>
      <c r="K36" s="337"/>
      <c r="L36" s="338"/>
      <c r="M36" s="339"/>
      <c r="N36" s="340"/>
      <c r="O36" s="340"/>
      <c r="P36" s="340"/>
      <c r="Q36" s="340"/>
      <c r="R36" s="340"/>
      <c r="S36" s="340"/>
      <c r="T36" s="341"/>
      <c r="U36" s="214"/>
      <c r="V36" s="208"/>
      <c r="W36" s="208"/>
      <c r="X36" s="208"/>
      <c r="Y36" s="208"/>
      <c r="Z36" s="208"/>
      <c r="AA36" s="208"/>
      <c r="AB36" s="208"/>
      <c r="AC36" s="208"/>
      <c r="AD36" s="208"/>
      <c r="AE36" s="208"/>
      <c r="AF36" s="208"/>
      <c r="AG36" s="208"/>
      <c r="AH36" s="208"/>
      <c r="AI36" s="208"/>
      <c r="AJ36" s="218"/>
    </row>
    <row r="37" spans="1:36" s="204" customFormat="1" ht="15.75" customHeight="1" x14ac:dyDescent="0.15">
      <c r="B37" s="345"/>
      <c r="C37" s="342" t="s">
        <v>324</v>
      </c>
      <c r="D37" s="343"/>
      <c r="E37" s="343"/>
      <c r="F37" s="343"/>
      <c r="G37" s="343"/>
      <c r="H37" s="343"/>
      <c r="I37" s="343"/>
      <c r="J37" s="343"/>
      <c r="K37" s="343"/>
      <c r="L37" s="344"/>
      <c r="M37" s="339"/>
      <c r="N37" s="340"/>
      <c r="O37" s="340"/>
      <c r="P37" s="340"/>
      <c r="Q37" s="340"/>
      <c r="R37" s="340"/>
      <c r="S37" s="340"/>
      <c r="T37" s="341"/>
      <c r="U37" s="214"/>
      <c r="V37" s="208"/>
      <c r="W37" s="208"/>
      <c r="X37" s="208"/>
      <c r="Y37" s="208"/>
      <c r="Z37" s="208"/>
      <c r="AA37" s="208"/>
      <c r="AB37" s="208"/>
      <c r="AC37" s="208"/>
      <c r="AD37" s="208"/>
      <c r="AE37" s="208"/>
      <c r="AF37" s="208"/>
      <c r="AG37" s="208"/>
      <c r="AH37" s="208"/>
      <c r="AI37" s="208"/>
      <c r="AJ37" s="218"/>
    </row>
    <row r="38" spans="1:36" s="204" customFormat="1" ht="15.75" customHeight="1" x14ac:dyDescent="0.15">
      <c r="B38" s="346"/>
      <c r="C38" s="342" t="s">
        <v>325</v>
      </c>
      <c r="D38" s="343"/>
      <c r="E38" s="343"/>
      <c r="F38" s="343"/>
      <c r="G38" s="343"/>
      <c r="H38" s="343"/>
      <c r="I38" s="343"/>
      <c r="J38" s="343"/>
      <c r="K38" s="343"/>
      <c r="L38" s="344"/>
      <c r="M38" s="339"/>
      <c r="N38" s="340"/>
      <c r="O38" s="340"/>
      <c r="P38" s="340"/>
      <c r="Q38" s="340"/>
      <c r="R38" s="340"/>
      <c r="S38" s="340"/>
      <c r="T38" s="341"/>
      <c r="U38" s="227"/>
      <c r="V38" s="228"/>
      <c r="W38" s="228"/>
      <c r="X38" s="228"/>
      <c r="Y38" s="228"/>
      <c r="Z38" s="228"/>
      <c r="AA38" s="228"/>
      <c r="AB38" s="228"/>
      <c r="AC38" s="228"/>
      <c r="AD38" s="228"/>
      <c r="AE38" s="228"/>
      <c r="AF38" s="228"/>
      <c r="AG38" s="228"/>
      <c r="AH38" s="228"/>
      <c r="AI38" s="228"/>
      <c r="AJ38" s="229"/>
    </row>
    <row r="39" spans="1:36" s="204" customFormat="1" ht="3.75" customHeight="1" x14ac:dyDescent="0.15">
      <c r="M39" s="230"/>
      <c r="N39" s="230"/>
      <c r="O39" s="230"/>
      <c r="P39" s="230"/>
      <c r="Q39" s="230"/>
      <c r="R39" s="230"/>
      <c r="S39" s="230"/>
      <c r="T39" s="230"/>
    </row>
    <row r="40" spans="1:36" s="204" customFormat="1" ht="13.5" customHeight="1" x14ac:dyDescent="0.15">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row>
    <row r="41" spans="1:36" x14ac:dyDescent="0.15">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36" x14ac:dyDescent="0.1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row>
    <row r="43" spans="1:36" x14ac:dyDescent="0.1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row>
    <row r="44" spans="1:36" x14ac:dyDescent="0.1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row>
    <row r="45" spans="1:36" x14ac:dyDescent="0.1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36" x14ac:dyDescent="0.1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36" x14ac:dyDescent="0.15">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36" x14ac:dyDescent="0.1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6" x14ac:dyDescent="0.15">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6" x14ac:dyDescent="0.1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row>
    <row r="51" spans="1:26" x14ac:dyDescent="0.1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row>
    <row r="52" spans="1:26" x14ac:dyDescent="0.15">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row>
    <row r="53" spans="1:26" x14ac:dyDescent="0.1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row>
    <row r="54" spans="1:26" x14ac:dyDescent="0.15">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row>
    <row r="55" spans="1:26" x14ac:dyDescent="0.15">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row>
    <row r="56" spans="1:26" x14ac:dyDescent="0.1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row>
    <row r="57" spans="1:26" x14ac:dyDescent="0.1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row>
    <row r="58" spans="1:26" x14ac:dyDescent="0.1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row>
    <row r="59" spans="1:26" x14ac:dyDescent="0.1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row>
    <row r="60" spans="1:26" x14ac:dyDescent="0.1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row>
    <row r="61" spans="1:26" x14ac:dyDescent="0.1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row>
    <row r="62" spans="1:26" x14ac:dyDescent="0.15">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6" x14ac:dyDescent="0.15">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spans="1:26"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spans="1:26" x14ac:dyDescent="0.15">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spans="1:26" x14ac:dyDescent="0.15">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1:26" x14ac:dyDescent="0.15">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1:26" x14ac:dyDescent="0.15">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1:26" x14ac:dyDescent="0.1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spans="1:26" x14ac:dyDescent="0.15">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spans="1:26" x14ac:dyDescent="0.15">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spans="1:26" x14ac:dyDescent="0.15">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spans="1:26" x14ac:dyDescent="0.15">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spans="1:26" x14ac:dyDescent="0.1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spans="1:26" x14ac:dyDescent="0.15">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spans="1:26" x14ac:dyDescent="0.15">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row>
    <row r="77" spans="1:26" x14ac:dyDescent="0.15">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row>
    <row r="78" spans="1:26" x14ac:dyDescent="0.1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row>
    <row r="79" spans="1:26" x14ac:dyDescent="0.15">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row>
    <row r="80" spans="1:26" x14ac:dyDescent="0.15">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row>
    <row r="81" spans="1:26" x14ac:dyDescent="0.15">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row>
    <row r="82" spans="1:26" x14ac:dyDescent="0.15">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row>
    <row r="83" spans="1:26" x14ac:dyDescent="0.15">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row>
    <row r="84" spans="1:26" x14ac:dyDescent="0.1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row>
    <row r="85" spans="1:26" x14ac:dyDescent="0.1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row>
    <row r="86" spans="1:26" x14ac:dyDescent="0.1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row>
    <row r="87" spans="1:26" x14ac:dyDescent="0.1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row>
    <row r="88" spans="1:26" x14ac:dyDescent="0.1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row>
    <row r="89" spans="1:26" x14ac:dyDescent="0.1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row>
    <row r="90" spans="1:26" x14ac:dyDescent="0.1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row>
    <row r="91" spans="1:26" x14ac:dyDescent="0.15">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row>
    <row r="92" spans="1:26" x14ac:dyDescent="0.15">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row>
    <row r="93" spans="1:26" x14ac:dyDescent="0.15">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row>
    <row r="94" spans="1:26" x14ac:dyDescent="0.15">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spans="1:26" x14ac:dyDescent="0.15">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spans="1:26" x14ac:dyDescent="0.15">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spans="1:26" x14ac:dyDescent="0.15">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spans="1:26" x14ac:dyDescent="0.15">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spans="1:26" x14ac:dyDescent="0.15">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spans="1:26" x14ac:dyDescent="0.15">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spans="1:26" x14ac:dyDescent="0.15">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26" x14ac:dyDescent="0.15">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26" x14ac:dyDescent="0.15">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spans="1:26" x14ac:dyDescent="0.15">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spans="1:26"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spans="1:26"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spans="1:26" x14ac:dyDescent="0.15">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spans="1:26" x14ac:dyDescent="0.15">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spans="1:26" x14ac:dyDescent="0.15">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spans="1:26" x14ac:dyDescent="0.15">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spans="1:26" x14ac:dyDescent="0.15">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spans="1:26" x14ac:dyDescent="0.15">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spans="1:26" x14ac:dyDescent="0.15">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x14ac:dyDescent="0.15">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spans="1:26" x14ac:dyDescent="0.15">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spans="1:26" x14ac:dyDescent="0.15">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x14ac:dyDescent="0.15">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spans="1:26" x14ac:dyDescent="0.15">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spans="1:26" x14ac:dyDescent="0.15">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spans="1:26" x14ac:dyDescent="0.15">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spans="1:26" x14ac:dyDescent="0.15">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spans="1:26" x14ac:dyDescent="0.15">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spans="1:26" x14ac:dyDescent="0.15">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spans="1:26" x14ac:dyDescent="0.15">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spans="1:26" x14ac:dyDescent="0.15">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spans="1:26" x14ac:dyDescent="0.15">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spans="1:26" x14ac:dyDescent="0.15">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spans="1:26" x14ac:dyDescent="0.15">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spans="1:26" x14ac:dyDescent="0.15">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spans="1:26" x14ac:dyDescent="0.15">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spans="1:26" x14ac:dyDescent="0.15">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spans="1:26" x14ac:dyDescent="0.15">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spans="1:26" x14ac:dyDescent="0.15">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spans="1:26"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spans="1:26" x14ac:dyDescent="0.15">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spans="1:26" x14ac:dyDescent="0.15">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spans="1:26" x14ac:dyDescent="0.15">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spans="1:26" x14ac:dyDescent="0.15">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spans="1:26" x14ac:dyDescent="0.15">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spans="1:26" x14ac:dyDescent="0.15">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spans="1:26" x14ac:dyDescent="0.15">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spans="1:26" x14ac:dyDescent="0.15">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spans="1:26" x14ac:dyDescent="0.15">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spans="1:26" x14ac:dyDescent="0.15">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spans="1:26" x14ac:dyDescent="0.15">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spans="1:26" x14ac:dyDescent="0.15">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spans="1:26" x14ac:dyDescent="0.15">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spans="1:26" x14ac:dyDescent="0.15">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spans="1:26" x14ac:dyDescent="0.15">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x14ac:dyDescent="0.15">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spans="1:26" x14ac:dyDescent="0.15">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x14ac:dyDescent="0.15">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spans="1:26" x14ac:dyDescent="0.15">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spans="1:26" x14ac:dyDescent="0.15">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spans="1:26" x14ac:dyDescent="0.15">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spans="1:26" x14ac:dyDescent="0.15">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spans="1:26" x14ac:dyDescent="0.15">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spans="1:26" x14ac:dyDescent="0.15">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spans="1:26" x14ac:dyDescent="0.15">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spans="1:26" x14ac:dyDescent="0.15">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spans="1:26" x14ac:dyDescent="0.15">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spans="1:26" x14ac:dyDescent="0.15">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spans="1:26" x14ac:dyDescent="0.15">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spans="1:26" x14ac:dyDescent="0.15">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spans="1:26" x14ac:dyDescent="0.15">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spans="1:26" x14ac:dyDescent="0.15">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spans="1:26" x14ac:dyDescent="0.15">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spans="1:26" x14ac:dyDescent="0.15">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spans="1:26" x14ac:dyDescent="0.15">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spans="1:26" x14ac:dyDescent="0.15">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spans="1:26" x14ac:dyDescent="0.15">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spans="1:26" x14ac:dyDescent="0.15">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spans="1:26" x14ac:dyDescent="0.15">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spans="1:26" x14ac:dyDescent="0.15">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spans="1:26" x14ac:dyDescent="0.15">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spans="1:26" x14ac:dyDescent="0.15">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spans="1:26" x14ac:dyDescent="0.15">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spans="1:26" x14ac:dyDescent="0.15">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spans="1:26" x14ac:dyDescent="0.15">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spans="1:26" x14ac:dyDescent="0.15">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spans="1:26" x14ac:dyDescent="0.15">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spans="1:26" x14ac:dyDescent="0.15">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spans="1:26" x14ac:dyDescent="0.15">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spans="1:26" x14ac:dyDescent="0.15">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x14ac:dyDescent="0.15">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spans="1:26" x14ac:dyDescent="0.15">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spans="1:26" x14ac:dyDescent="0.15">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spans="1:26" x14ac:dyDescent="0.15">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spans="1:26" x14ac:dyDescent="0.15">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x14ac:dyDescent="0.15">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spans="1:26" x14ac:dyDescent="0.15">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spans="1:26" x14ac:dyDescent="0.15">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spans="1:26" x14ac:dyDescent="0.15">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spans="1:26" x14ac:dyDescent="0.15">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spans="1:26" x14ac:dyDescent="0.15">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spans="1:26" x14ac:dyDescent="0.15">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spans="1:26" x14ac:dyDescent="0.15">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spans="1:26" x14ac:dyDescent="0.15">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spans="1:26" x14ac:dyDescent="0.15">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spans="1:26" x14ac:dyDescent="0.15">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spans="1:26" x14ac:dyDescent="0.15">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spans="1:26" x14ac:dyDescent="0.15">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spans="1:26" x14ac:dyDescent="0.15">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spans="1:26" x14ac:dyDescent="0.15">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spans="1:26" x14ac:dyDescent="0.15">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spans="1:26" x14ac:dyDescent="0.15">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spans="1:26" x14ac:dyDescent="0.15">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spans="1:26" x14ac:dyDescent="0.15">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spans="1:26" x14ac:dyDescent="0.15">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spans="1:26" x14ac:dyDescent="0.15">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spans="1:26" x14ac:dyDescent="0.15">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spans="1:26" x14ac:dyDescent="0.15">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spans="1:26" x14ac:dyDescent="0.15">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spans="1:26" x14ac:dyDescent="0.15">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spans="1:26" x14ac:dyDescent="0.15">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spans="1:26" x14ac:dyDescent="0.15">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spans="1:26" x14ac:dyDescent="0.15">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spans="1:26" x14ac:dyDescent="0.15">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spans="1:26" x14ac:dyDescent="0.15">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spans="1:26" x14ac:dyDescent="0.15">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spans="1:26" x14ac:dyDescent="0.15">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row>
    <row r="222" spans="1:26" x14ac:dyDescent="0.15">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row>
    <row r="223" spans="1:26" x14ac:dyDescent="0.15">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row>
    <row r="224" spans="1:26" x14ac:dyDescent="0.15">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row>
    <row r="225" spans="1:26" x14ac:dyDescent="0.15">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row>
    <row r="226" spans="1:26" x14ac:dyDescent="0.15">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x14ac:dyDescent="0.15">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x14ac:dyDescent="0.15">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row>
    <row r="229" spans="1:26" x14ac:dyDescent="0.15">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row>
    <row r="230" spans="1:26" x14ac:dyDescent="0.15">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x14ac:dyDescent="0.15">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x14ac:dyDescent="0.15">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x14ac:dyDescent="0.15">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x14ac:dyDescent="0.15">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x14ac:dyDescent="0.15">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x14ac:dyDescent="0.15">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x14ac:dyDescent="0.15">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x14ac:dyDescent="0.15">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x14ac:dyDescent="0.15">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spans="1:26" x14ac:dyDescent="0.15">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row>
    <row r="241" spans="1:26" x14ac:dyDescent="0.15">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row>
    <row r="242" spans="1:26" x14ac:dyDescent="0.15">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row>
    <row r="243" spans="1:26" x14ac:dyDescent="0.15">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row>
    <row r="244" spans="1:26" x14ac:dyDescent="0.15">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row>
    <row r="245" spans="1:26" x14ac:dyDescent="0.15">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row>
    <row r="246" spans="1:26" x14ac:dyDescent="0.15">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row>
    <row r="247" spans="1:26" x14ac:dyDescent="0.15">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row>
    <row r="248" spans="1:26" x14ac:dyDescent="0.15">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row>
    <row r="249" spans="1:26" x14ac:dyDescent="0.15">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row>
    <row r="250" spans="1:26" x14ac:dyDescent="0.15">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row>
    <row r="251" spans="1:26" x14ac:dyDescent="0.15">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row>
    <row r="252" spans="1:26" x14ac:dyDescent="0.15">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row>
    <row r="253" spans="1:26" x14ac:dyDescent="0.15">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row>
    <row r="254" spans="1:26" x14ac:dyDescent="0.15">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row>
    <row r="255" spans="1:26" x14ac:dyDescent="0.15">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row>
    <row r="256" spans="1:26" x14ac:dyDescent="0.15">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row>
    <row r="257" spans="1:26" x14ac:dyDescent="0.15">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row>
    <row r="258" spans="1:26" x14ac:dyDescent="0.15">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row>
    <row r="259" spans="1:26" x14ac:dyDescent="0.15">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row>
    <row r="260" spans="1:26" x14ac:dyDescent="0.15">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row>
    <row r="261" spans="1:26" x14ac:dyDescent="0.15">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row>
    <row r="262" spans="1:26" x14ac:dyDescent="0.15">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row>
    <row r="263" spans="1:26" x14ac:dyDescent="0.15">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row>
    <row r="264" spans="1:26" x14ac:dyDescent="0.15">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row>
    <row r="265" spans="1:26" x14ac:dyDescent="0.15">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row>
    <row r="266" spans="1:26" x14ac:dyDescent="0.15">
      <c r="A266" s="231"/>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row>
    <row r="267" spans="1:26" x14ac:dyDescent="0.15">
      <c r="A267" s="231"/>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row>
    <row r="268" spans="1:26" x14ac:dyDescent="0.15">
      <c r="A268" s="231"/>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row>
    <row r="269" spans="1:26" x14ac:dyDescent="0.15">
      <c r="A269" s="231"/>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row>
    <row r="270" spans="1:26" x14ac:dyDescent="0.15">
      <c r="A270" s="231"/>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row>
    <row r="271" spans="1:26" x14ac:dyDescent="0.15">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row>
    <row r="272" spans="1:26" x14ac:dyDescent="0.15">
      <c r="A272" s="231"/>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row>
    <row r="273" spans="1:26" x14ac:dyDescent="0.15">
      <c r="A273" s="231"/>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row>
    <row r="274" spans="1:26" x14ac:dyDescent="0.15">
      <c r="A274" s="231"/>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row>
    <row r="275" spans="1:26" x14ac:dyDescent="0.15">
      <c r="A275" s="231"/>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row>
    <row r="276" spans="1:26" x14ac:dyDescent="0.15">
      <c r="A276" s="231"/>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row>
    <row r="277" spans="1:26" x14ac:dyDescent="0.15">
      <c r="A277" s="231"/>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row>
    <row r="278" spans="1:26" x14ac:dyDescent="0.15">
      <c r="A278" s="231"/>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row>
    <row r="279" spans="1:26" x14ac:dyDescent="0.15">
      <c r="A279" s="231"/>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row>
    <row r="280" spans="1:26" x14ac:dyDescent="0.15">
      <c r="A280" s="231"/>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row>
    <row r="281" spans="1:26" x14ac:dyDescent="0.15">
      <c r="A281" s="231"/>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row>
    <row r="282" spans="1:26" x14ac:dyDescent="0.15">
      <c r="A282" s="231"/>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row>
    <row r="283" spans="1:26" x14ac:dyDescent="0.15">
      <c r="A283" s="231"/>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row>
    <row r="284" spans="1:26" x14ac:dyDescent="0.15">
      <c r="A284" s="231"/>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row>
    <row r="285" spans="1:26" x14ac:dyDescent="0.15">
      <c r="A285" s="231"/>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row>
    <row r="286" spans="1:26" x14ac:dyDescent="0.15">
      <c r="A286" s="231"/>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row>
    <row r="287" spans="1:26" x14ac:dyDescent="0.15">
      <c r="A287" s="23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row>
    <row r="288" spans="1:26" x14ac:dyDescent="0.15">
      <c r="A288" s="231"/>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row>
    <row r="289" spans="1:26" x14ac:dyDescent="0.15">
      <c r="A289" s="231"/>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row>
    <row r="290" spans="1:26" x14ac:dyDescent="0.15">
      <c r="A290" s="231"/>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row>
    <row r="291" spans="1:26" x14ac:dyDescent="0.15">
      <c r="A291" s="231"/>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row>
    <row r="292" spans="1:26" x14ac:dyDescent="0.15">
      <c r="A292" s="231"/>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row>
    <row r="293" spans="1:26" x14ac:dyDescent="0.15">
      <c r="A293" s="231"/>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row>
    <row r="294" spans="1:26" x14ac:dyDescent="0.15">
      <c r="A294" s="231"/>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row>
    <row r="295" spans="1:26" x14ac:dyDescent="0.15">
      <c r="A295" s="231"/>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row>
    <row r="296" spans="1:26" x14ac:dyDescent="0.15">
      <c r="A296" s="231"/>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row>
    <row r="297" spans="1:26" x14ac:dyDescent="0.15">
      <c r="A297" s="231"/>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row>
    <row r="298" spans="1:26" x14ac:dyDescent="0.15">
      <c r="A298" s="231"/>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row>
    <row r="299" spans="1:26" x14ac:dyDescent="0.15">
      <c r="A299" s="231"/>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row>
    <row r="300" spans="1:26" x14ac:dyDescent="0.15">
      <c r="A300" s="231"/>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row>
    <row r="301" spans="1:26" x14ac:dyDescent="0.15">
      <c r="A301" s="231"/>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row>
    <row r="302" spans="1:26" x14ac:dyDescent="0.15">
      <c r="A302" s="231"/>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row>
    <row r="303" spans="1:26" x14ac:dyDescent="0.15">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row>
    <row r="304" spans="1:26" x14ac:dyDescent="0.15">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row>
    <row r="305" spans="1:26" x14ac:dyDescent="0.15">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row>
    <row r="306" spans="1:26" x14ac:dyDescent="0.15">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row>
    <row r="307" spans="1:26" x14ac:dyDescent="0.15">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row>
    <row r="308" spans="1:26" x14ac:dyDescent="0.15">
      <c r="A308" s="231"/>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row>
    <row r="309" spans="1:26" x14ac:dyDescent="0.15">
      <c r="A309" s="231"/>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row>
    <row r="310" spans="1:26" x14ac:dyDescent="0.15">
      <c r="A310" s="23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row>
    <row r="311" spans="1:26" x14ac:dyDescent="0.15">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row>
    <row r="312" spans="1:26" x14ac:dyDescent="0.15">
      <c r="A312" s="23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row>
    <row r="313" spans="1:26" x14ac:dyDescent="0.15">
      <c r="A313" s="231"/>
      <c r="B313" s="231"/>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row>
    <row r="314" spans="1:26" x14ac:dyDescent="0.15">
      <c r="A314" s="231"/>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row>
    <row r="315" spans="1:26" x14ac:dyDescent="0.15">
      <c r="A315" s="231"/>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row>
    <row r="316" spans="1:26" x14ac:dyDescent="0.15">
      <c r="A316" s="231"/>
      <c r="B316" s="231"/>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row>
    <row r="317" spans="1:26" x14ac:dyDescent="0.15">
      <c r="A317" s="231"/>
      <c r="B317" s="231"/>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row>
    <row r="318" spans="1:26" x14ac:dyDescent="0.15">
      <c r="A318" s="231"/>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row>
    <row r="319" spans="1:26" x14ac:dyDescent="0.15">
      <c r="A319" s="231"/>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row>
    <row r="320" spans="1:26" x14ac:dyDescent="0.15">
      <c r="A320" s="231"/>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row>
    <row r="321" spans="1:26" x14ac:dyDescent="0.15">
      <c r="A321" s="231"/>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row>
    <row r="322" spans="1:26" x14ac:dyDescent="0.15">
      <c r="A322" s="231"/>
      <c r="B322" s="231"/>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row>
    <row r="323" spans="1:26" x14ac:dyDescent="0.15">
      <c r="A323" s="231"/>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row>
    <row r="324" spans="1:26" x14ac:dyDescent="0.15">
      <c r="A324" s="231"/>
      <c r="B324" s="231"/>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row>
    <row r="325" spans="1:26" x14ac:dyDescent="0.15">
      <c r="A325" s="231"/>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row>
    <row r="326" spans="1:26" x14ac:dyDescent="0.15">
      <c r="A326" s="231"/>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row>
    <row r="327" spans="1:26" x14ac:dyDescent="0.15">
      <c r="A327" s="231"/>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row>
    <row r="328" spans="1:26" x14ac:dyDescent="0.15">
      <c r="A328" s="231"/>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row>
    <row r="329" spans="1:26" x14ac:dyDescent="0.15">
      <c r="A329" s="231"/>
      <c r="B329" s="231"/>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row>
    <row r="330" spans="1:26" x14ac:dyDescent="0.15">
      <c r="A330" s="231"/>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row>
    <row r="331" spans="1:26" x14ac:dyDescent="0.15">
      <c r="A331" s="231"/>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row>
    <row r="332" spans="1:26" x14ac:dyDescent="0.15">
      <c r="A332" s="231"/>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row>
    <row r="333" spans="1:26" x14ac:dyDescent="0.15">
      <c r="A333" s="231"/>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row>
    <row r="334" spans="1:26" x14ac:dyDescent="0.15">
      <c r="A334" s="231"/>
      <c r="B334" s="231"/>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row>
    <row r="335" spans="1:26" x14ac:dyDescent="0.15">
      <c r="A335" s="231"/>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row>
    <row r="336" spans="1:26" x14ac:dyDescent="0.15">
      <c r="A336" s="231"/>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row>
    <row r="337" spans="1:26" x14ac:dyDescent="0.15">
      <c r="A337" s="231"/>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row>
    <row r="338" spans="1:26" x14ac:dyDescent="0.15">
      <c r="A338" s="231"/>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row>
    <row r="339" spans="1:26" x14ac:dyDescent="0.15">
      <c r="A339" s="231"/>
      <c r="B339" s="231"/>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row>
    <row r="340" spans="1:26" x14ac:dyDescent="0.15">
      <c r="A340" s="231"/>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row>
    <row r="341" spans="1:26" x14ac:dyDescent="0.15">
      <c r="A341" s="231"/>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row>
    <row r="342" spans="1:26" x14ac:dyDescent="0.15">
      <c r="A342" s="231"/>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row>
    <row r="343" spans="1:26" x14ac:dyDescent="0.15">
      <c r="A343" s="231"/>
      <c r="B343" s="231"/>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row>
    <row r="344" spans="1:26" x14ac:dyDescent="0.15">
      <c r="A344" s="231"/>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row>
    <row r="345" spans="1:26" x14ac:dyDescent="0.15">
      <c r="A345" s="231"/>
      <c r="B345" s="231"/>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row>
    <row r="346" spans="1:26" x14ac:dyDescent="0.15">
      <c r="A346" s="231"/>
      <c r="B346" s="231"/>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row>
    <row r="347" spans="1:26" x14ac:dyDescent="0.15">
      <c r="A347" s="231"/>
      <c r="B347" s="231"/>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row>
    <row r="348" spans="1:26" x14ac:dyDescent="0.15">
      <c r="A348" s="231"/>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row>
    <row r="349" spans="1:26" x14ac:dyDescent="0.15">
      <c r="A349" s="231"/>
      <c r="B349" s="231"/>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row>
    <row r="350" spans="1:26" x14ac:dyDescent="0.15">
      <c r="A350" s="231"/>
      <c r="B350" s="231"/>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row>
    <row r="351" spans="1:26" x14ac:dyDescent="0.15">
      <c r="A351" s="231"/>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row>
    <row r="352" spans="1:26" x14ac:dyDescent="0.15">
      <c r="A352" s="231"/>
      <c r="B352" s="231"/>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row>
    <row r="353" spans="1:26" x14ac:dyDescent="0.15">
      <c r="A353" s="231"/>
      <c r="B353" s="231"/>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row>
    <row r="354" spans="1:26" x14ac:dyDescent="0.15">
      <c r="A354" s="231"/>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row>
    <row r="355" spans="1:26" x14ac:dyDescent="0.15">
      <c r="A355" s="231"/>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row>
    <row r="356" spans="1:26" x14ac:dyDescent="0.15">
      <c r="A356" s="231"/>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row>
    <row r="357" spans="1:26" x14ac:dyDescent="0.15">
      <c r="A357" s="231"/>
      <c r="B357" s="231"/>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row>
    <row r="358" spans="1:26" x14ac:dyDescent="0.15">
      <c r="A358" s="231"/>
      <c r="B358" s="231"/>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row>
    <row r="359" spans="1:26" x14ac:dyDescent="0.15">
      <c r="A359" s="231"/>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row>
    <row r="360" spans="1:26" x14ac:dyDescent="0.15">
      <c r="A360" s="231"/>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row>
    <row r="361" spans="1:26" x14ac:dyDescent="0.15">
      <c r="A361" s="231"/>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row>
    <row r="362" spans="1:26" x14ac:dyDescent="0.15">
      <c r="A362" s="231"/>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row>
    <row r="363" spans="1:26" x14ac:dyDescent="0.15">
      <c r="A363" s="231"/>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row>
    <row r="364" spans="1:26" x14ac:dyDescent="0.15">
      <c r="A364" s="231"/>
      <c r="B364" s="23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row>
    <row r="365" spans="1:26" x14ac:dyDescent="0.15">
      <c r="A365" s="231"/>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row>
    <row r="366" spans="1:26" x14ac:dyDescent="0.15">
      <c r="A366" s="231"/>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row>
    <row r="367" spans="1:26" x14ac:dyDescent="0.15">
      <c r="A367" s="231"/>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row>
    <row r="368" spans="1:26" x14ac:dyDescent="0.15">
      <c r="A368" s="23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row>
    <row r="369" spans="1:26" x14ac:dyDescent="0.15">
      <c r="A369" s="231"/>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row>
    <row r="370" spans="1:26" x14ac:dyDescent="0.15">
      <c r="A370" s="231"/>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row>
    <row r="371" spans="1:26" x14ac:dyDescent="0.15">
      <c r="A371" s="231"/>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row>
    <row r="372" spans="1:26" x14ac:dyDescent="0.15">
      <c r="A372" s="231"/>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row>
    <row r="373" spans="1:26" x14ac:dyDescent="0.15">
      <c r="A373" s="231"/>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row>
    <row r="374" spans="1:26" x14ac:dyDescent="0.15">
      <c r="A374" s="231"/>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row>
    <row r="375" spans="1:26" x14ac:dyDescent="0.15">
      <c r="A375" s="231"/>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row>
    <row r="376" spans="1:26" x14ac:dyDescent="0.15">
      <c r="A376" s="231"/>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row>
    <row r="377" spans="1:26" x14ac:dyDescent="0.15">
      <c r="A377" s="231"/>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row>
    <row r="378" spans="1:26" x14ac:dyDescent="0.15">
      <c r="A378" s="231"/>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row>
    <row r="379" spans="1:26" x14ac:dyDescent="0.15">
      <c r="A379" s="231"/>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row>
    <row r="380" spans="1:26" x14ac:dyDescent="0.15">
      <c r="A380" s="231"/>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row>
    <row r="381" spans="1:26" x14ac:dyDescent="0.15">
      <c r="A381" s="231"/>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row>
    <row r="382" spans="1:26" x14ac:dyDescent="0.15">
      <c r="A382" s="231"/>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row>
    <row r="383" spans="1:26" x14ac:dyDescent="0.15">
      <c r="A383" s="231"/>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row>
    <row r="384" spans="1:26" x14ac:dyDescent="0.15">
      <c r="A384" s="231"/>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row>
    <row r="385" spans="1:26" x14ac:dyDescent="0.15">
      <c r="A385" s="231"/>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row>
    <row r="386" spans="1:26" x14ac:dyDescent="0.15">
      <c r="A386" s="231"/>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row>
    <row r="387" spans="1:26" x14ac:dyDescent="0.15">
      <c r="A387" s="231"/>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row>
    <row r="388" spans="1:26" x14ac:dyDescent="0.15">
      <c r="A388" s="231"/>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row>
    <row r="389" spans="1:26" x14ac:dyDescent="0.15">
      <c r="A389" s="231"/>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row>
    <row r="390" spans="1:26" x14ac:dyDescent="0.15">
      <c r="A390" s="231"/>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row>
    <row r="391" spans="1:26" x14ac:dyDescent="0.15">
      <c r="A391" s="231"/>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row>
    <row r="392" spans="1:26" x14ac:dyDescent="0.15">
      <c r="A392" s="231"/>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row>
    <row r="393" spans="1:26" x14ac:dyDescent="0.15">
      <c r="A393" s="231"/>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row>
    <row r="394" spans="1:26" x14ac:dyDescent="0.15">
      <c r="A394" s="231"/>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row>
    <row r="395" spans="1:26" x14ac:dyDescent="0.15">
      <c r="A395" s="231"/>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row>
    <row r="396" spans="1:26" x14ac:dyDescent="0.15">
      <c r="A396" s="231"/>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row>
    <row r="397" spans="1:26" x14ac:dyDescent="0.15">
      <c r="A397" s="231"/>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row>
    <row r="398" spans="1:26" x14ac:dyDescent="0.15">
      <c r="A398" s="231"/>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row>
    <row r="399" spans="1:26" x14ac:dyDescent="0.15">
      <c r="A399" s="231"/>
      <c r="B399" s="231"/>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row>
    <row r="400" spans="1:26" x14ac:dyDescent="0.15">
      <c r="A400" s="231"/>
      <c r="B400" s="231"/>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row>
    <row r="401" spans="1:26" x14ac:dyDescent="0.15">
      <c r="A401" s="231"/>
      <c r="B401" s="231"/>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row>
    <row r="402" spans="1:26" x14ac:dyDescent="0.15">
      <c r="A402" s="231"/>
      <c r="B402" s="231"/>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row>
    <row r="403" spans="1:26" x14ac:dyDescent="0.15">
      <c r="A403" s="231"/>
      <c r="B403" s="231"/>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row>
    <row r="404" spans="1:26" x14ac:dyDescent="0.15">
      <c r="A404" s="231"/>
      <c r="B404" s="231"/>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row>
    <row r="405" spans="1:26" x14ac:dyDescent="0.15">
      <c r="A405" s="231"/>
      <c r="B405" s="231"/>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row>
    <row r="406" spans="1:26" x14ac:dyDescent="0.15">
      <c r="A406" s="231"/>
      <c r="B406" s="231"/>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row>
    <row r="407" spans="1:26" x14ac:dyDescent="0.15">
      <c r="A407" s="231"/>
      <c r="B407" s="231"/>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row>
    <row r="408" spans="1:26" x14ac:dyDescent="0.15">
      <c r="A408" s="231"/>
      <c r="B408" s="231"/>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row>
    <row r="409" spans="1:26" x14ac:dyDescent="0.15">
      <c r="A409" s="231"/>
      <c r="B409" s="231"/>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row>
    <row r="410" spans="1:26" x14ac:dyDescent="0.15">
      <c r="A410" s="231"/>
      <c r="B410" s="231"/>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row>
    <row r="411" spans="1:26" x14ac:dyDescent="0.15">
      <c r="A411" s="231"/>
      <c r="B411" s="231"/>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row>
    <row r="412" spans="1:26" x14ac:dyDescent="0.15">
      <c r="A412" s="231"/>
      <c r="B412" s="231"/>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row>
    <row r="413" spans="1:26" x14ac:dyDescent="0.15">
      <c r="A413" s="231"/>
      <c r="B413" s="231"/>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row>
    <row r="414" spans="1:26" x14ac:dyDescent="0.15">
      <c r="A414" s="231"/>
      <c r="B414" s="23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row>
    <row r="415" spans="1:26" x14ac:dyDescent="0.15">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row>
    <row r="416" spans="1:26" x14ac:dyDescent="0.15">
      <c r="A416" s="231"/>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row>
    <row r="417" spans="1:26" x14ac:dyDescent="0.15">
      <c r="A417" s="231"/>
      <c r="B417" s="231"/>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row>
    <row r="418" spans="1:26" x14ac:dyDescent="0.15">
      <c r="A418" s="231"/>
      <c r="B418" s="231"/>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row>
    <row r="419" spans="1:26" x14ac:dyDescent="0.15">
      <c r="A419" s="231"/>
      <c r="B419" s="231"/>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row>
    <row r="420" spans="1:26" x14ac:dyDescent="0.15">
      <c r="A420" s="231"/>
      <c r="B420" s="231"/>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row>
    <row r="421" spans="1:26" x14ac:dyDescent="0.15">
      <c r="A421" s="231"/>
      <c r="B421" s="231"/>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row>
    <row r="422" spans="1:26" x14ac:dyDescent="0.15">
      <c r="A422" s="231"/>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row>
    <row r="423" spans="1:26" x14ac:dyDescent="0.15">
      <c r="A423" s="231"/>
      <c r="B423" s="231"/>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row>
    <row r="424" spans="1:26" x14ac:dyDescent="0.15">
      <c r="A424" s="231"/>
      <c r="B424" s="231"/>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row>
    <row r="425" spans="1:26" x14ac:dyDescent="0.15">
      <c r="A425" s="231"/>
      <c r="B425" s="231"/>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row>
    <row r="426" spans="1:26" x14ac:dyDescent="0.15">
      <c r="A426" s="231"/>
      <c r="B426" s="231"/>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row>
    <row r="427" spans="1:26" x14ac:dyDescent="0.15">
      <c r="A427" s="231"/>
      <c r="B427" s="231"/>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row>
    <row r="428" spans="1:26" x14ac:dyDescent="0.15">
      <c r="A428" s="231"/>
      <c r="B428" s="231"/>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row>
    <row r="429" spans="1:26" x14ac:dyDescent="0.15">
      <c r="A429" s="231"/>
      <c r="B429" s="231"/>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row>
    <row r="430" spans="1:26" x14ac:dyDescent="0.15">
      <c r="A430" s="231"/>
      <c r="B430" s="231"/>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row>
    <row r="431" spans="1:26" x14ac:dyDescent="0.15">
      <c r="A431" s="231"/>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row>
    <row r="432" spans="1:26" x14ac:dyDescent="0.15">
      <c r="A432" s="231"/>
      <c r="B432" s="231"/>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row>
    <row r="433" spans="1:26" x14ac:dyDescent="0.15">
      <c r="A433" s="231"/>
      <c r="B433" s="231"/>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row>
    <row r="434" spans="1:26" x14ac:dyDescent="0.15">
      <c r="A434" s="231"/>
      <c r="B434" s="231"/>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row>
    <row r="435" spans="1:26" x14ac:dyDescent="0.15">
      <c r="A435" s="231"/>
      <c r="B435" s="231"/>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row>
    <row r="436" spans="1:26" x14ac:dyDescent="0.15">
      <c r="A436" s="231"/>
      <c r="B436" s="231"/>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row>
    <row r="437" spans="1:26" x14ac:dyDescent="0.15">
      <c r="A437" s="231"/>
      <c r="B437" s="231"/>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row>
    <row r="438" spans="1:26" x14ac:dyDescent="0.15">
      <c r="A438" s="231"/>
      <c r="B438" s="231"/>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row>
    <row r="439" spans="1:26" x14ac:dyDescent="0.15">
      <c r="A439" s="231"/>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row>
    <row r="440" spans="1:26" x14ac:dyDescent="0.15">
      <c r="A440" s="231"/>
      <c r="B440" s="231"/>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row>
    <row r="441" spans="1:26" x14ac:dyDescent="0.15">
      <c r="A441" s="231"/>
      <c r="B441" s="231"/>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row>
    <row r="442" spans="1:26" x14ac:dyDescent="0.15">
      <c r="A442" s="231"/>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row>
    <row r="443" spans="1:26" x14ac:dyDescent="0.15">
      <c r="A443" s="231"/>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row>
    <row r="444" spans="1:26" x14ac:dyDescent="0.15">
      <c r="A444" s="231"/>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row>
    <row r="445" spans="1:26" x14ac:dyDescent="0.15">
      <c r="A445" s="231"/>
      <c r="B445" s="231"/>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row>
    <row r="446" spans="1:26" x14ac:dyDescent="0.15">
      <c r="A446" s="231"/>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row>
    <row r="447" spans="1:26" x14ac:dyDescent="0.15">
      <c r="A447" s="231"/>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row>
    <row r="448" spans="1:26" x14ac:dyDescent="0.15">
      <c r="A448" s="231"/>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row>
    <row r="449" spans="1:26" x14ac:dyDescent="0.15">
      <c r="A449" s="231"/>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row>
    <row r="450" spans="1:26" x14ac:dyDescent="0.15">
      <c r="A450" s="231"/>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row>
    <row r="451" spans="1:26" x14ac:dyDescent="0.15">
      <c r="A451" s="231"/>
      <c r="B451" s="231"/>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row>
    <row r="452" spans="1:26" x14ac:dyDescent="0.15">
      <c r="A452" s="231"/>
      <c r="B452" s="231"/>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row>
    <row r="453" spans="1:26" x14ac:dyDescent="0.15">
      <c r="A453" s="231"/>
      <c r="B453" s="231"/>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row>
    <row r="454" spans="1:26" x14ac:dyDescent="0.15">
      <c r="A454" s="231"/>
      <c r="B454" s="231"/>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row>
    <row r="455" spans="1:26" x14ac:dyDescent="0.15">
      <c r="A455" s="231"/>
      <c r="B455" s="231"/>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row>
    <row r="456" spans="1:26" x14ac:dyDescent="0.15">
      <c r="A456" s="231"/>
      <c r="B456" s="231"/>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row>
    <row r="457" spans="1:26" x14ac:dyDescent="0.15">
      <c r="A457" s="231"/>
      <c r="B457" s="231"/>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row>
    <row r="458" spans="1:26" x14ac:dyDescent="0.15">
      <c r="A458" s="231"/>
      <c r="B458" s="231"/>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row>
    <row r="459" spans="1:26" x14ac:dyDescent="0.15">
      <c r="A459" s="231"/>
      <c r="B459" s="231"/>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row>
    <row r="460" spans="1:26" x14ac:dyDescent="0.15">
      <c r="A460" s="231"/>
      <c r="B460" s="231"/>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row>
    <row r="461" spans="1:26" x14ac:dyDescent="0.15">
      <c r="A461" s="231"/>
      <c r="B461" s="231"/>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row>
    <row r="462" spans="1:26" x14ac:dyDescent="0.15">
      <c r="A462" s="231"/>
      <c r="B462" s="231"/>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row>
    <row r="463" spans="1:26" x14ac:dyDescent="0.15">
      <c r="A463" s="231"/>
      <c r="B463" s="231"/>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row>
    <row r="464" spans="1:26" x14ac:dyDescent="0.15">
      <c r="A464" s="231"/>
      <c r="B464" s="231"/>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row>
    <row r="465" spans="1:26" x14ac:dyDescent="0.15">
      <c r="A465" s="231"/>
      <c r="B465" s="231"/>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row>
    <row r="466" spans="1:26" x14ac:dyDescent="0.15">
      <c r="A466" s="231"/>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row>
    <row r="467" spans="1:26" x14ac:dyDescent="0.15">
      <c r="A467" s="231"/>
      <c r="B467" s="231"/>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row>
    <row r="468" spans="1:26" x14ac:dyDescent="0.15">
      <c r="A468" s="231"/>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row>
    <row r="469" spans="1:26" x14ac:dyDescent="0.15">
      <c r="A469" s="231"/>
      <c r="B469" s="231"/>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row>
    <row r="470" spans="1:26" x14ac:dyDescent="0.15">
      <c r="A470" s="231"/>
      <c r="B470" s="231"/>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row>
    <row r="471" spans="1:26" x14ac:dyDescent="0.15">
      <c r="A471" s="231"/>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row>
    <row r="472" spans="1:26" x14ac:dyDescent="0.15">
      <c r="A472" s="231"/>
      <c r="B472" s="231"/>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row>
    <row r="473" spans="1:26" x14ac:dyDescent="0.15">
      <c r="A473" s="231"/>
      <c r="B473" s="231"/>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row>
    <row r="474" spans="1:26" x14ac:dyDescent="0.15">
      <c r="A474" s="231"/>
      <c r="B474" s="231"/>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row>
    <row r="475" spans="1:26" x14ac:dyDescent="0.15">
      <c r="A475" s="231"/>
      <c r="B475" s="231"/>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row>
    <row r="476" spans="1:26" x14ac:dyDescent="0.15">
      <c r="A476" s="231"/>
      <c r="B476" s="231"/>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row>
    <row r="477" spans="1:26" x14ac:dyDescent="0.15">
      <c r="A477" s="231"/>
      <c r="B477" s="231"/>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row>
    <row r="478" spans="1:26" x14ac:dyDescent="0.15">
      <c r="A478" s="231"/>
      <c r="B478" s="231"/>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row>
    <row r="479" spans="1:26" x14ac:dyDescent="0.15">
      <c r="A479" s="231"/>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row>
    <row r="480" spans="1:26" x14ac:dyDescent="0.15">
      <c r="A480" s="231"/>
      <c r="B480" s="231"/>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row>
    <row r="481" spans="1:26" x14ac:dyDescent="0.15">
      <c r="A481" s="231"/>
      <c r="B481" s="231"/>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row>
    <row r="482" spans="1:26" x14ac:dyDescent="0.15">
      <c r="A482" s="231"/>
      <c r="B482" s="231"/>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row>
    <row r="483" spans="1:26" x14ac:dyDescent="0.15">
      <c r="A483" s="231"/>
      <c r="B483" s="231"/>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row>
    <row r="484" spans="1:26" x14ac:dyDescent="0.15">
      <c r="A484" s="231"/>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row>
    <row r="485" spans="1:26" x14ac:dyDescent="0.15">
      <c r="A485" s="231"/>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row>
    <row r="486" spans="1:26" x14ac:dyDescent="0.15">
      <c r="A486" s="231"/>
      <c r="B486" s="231"/>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row>
    <row r="487" spans="1:26" x14ac:dyDescent="0.15">
      <c r="A487" s="231"/>
      <c r="B487" s="231"/>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row>
    <row r="488" spans="1:26" x14ac:dyDescent="0.15">
      <c r="A488" s="231"/>
      <c r="B488" s="231"/>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row>
    <row r="489" spans="1:26" x14ac:dyDescent="0.15">
      <c r="A489" s="231"/>
      <c r="B489" s="231"/>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row>
    <row r="490" spans="1:26" x14ac:dyDescent="0.15">
      <c r="A490" s="231"/>
      <c r="B490" s="231"/>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row>
    <row r="491" spans="1:26" x14ac:dyDescent="0.15">
      <c r="A491" s="231"/>
      <c r="B491" s="231"/>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row>
    <row r="492" spans="1:26" x14ac:dyDescent="0.15">
      <c r="A492" s="231"/>
      <c r="B492" s="231"/>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row>
    <row r="493" spans="1:26" x14ac:dyDescent="0.15">
      <c r="A493" s="231"/>
      <c r="B493" s="231"/>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row>
    <row r="494" spans="1:26" x14ac:dyDescent="0.15">
      <c r="A494" s="231"/>
      <c r="B494" s="231"/>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row>
    <row r="495" spans="1:26" x14ac:dyDescent="0.15">
      <c r="A495" s="231"/>
      <c r="B495" s="231"/>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row>
    <row r="496" spans="1:26" x14ac:dyDescent="0.15">
      <c r="A496" s="231"/>
      <c r="B496" s="231"/>
      <c r="C496" s="231"/>
      <c r="D496" s="231"/>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row>
    <row r="497" spans="1:26" x14ac:dyDescent="0.15">
      <c r="A497" s="231"/>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row>
    <row r="498" spans="1:26" x14ac:dyDescent="0.15">
      <c r="A498" s="231"/>
      <c r="B498" s="231"/>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row>
    <row r="499" spans="1:26" x14ac:dyDescent="0.15">
      <c r="A499" s="231"/>
      <c r="B499" s="231"/>
      <c r="C499" s="231"/>
      <c r="D499" s="231"/>
      <c r="E499" s="231"/>
      <c r="F499" s="231"/>
      <c r="G499" s="231"/>
      <c r="H499" s="231"/>
      <c r="I499" s="231"/>
      <c r="J499" s="231"/>
      <c r="K499" s="231"/>
      <c r="L499" s="231"/>
      <c r="M499" s="231"/>
      <c r="N499" s="231"/>
      <c r="O499" s="231"/>
      <c r="P499" s="231"/>
      <c r="Q499" s="231"/>
      <c r="R499" s="231"/>
      <c r="S499" s="231"/>
      <c r="T499" s="231"/>
      <c r="U499" s="231"/>
      <c r="V499" s="231"/>
      <c r="W499" s="231"/>
      <c r="X499" s="231"/>
      <c r="Y499" s="231"/>
      <c r="Z499" s="231"/>
    </row>
    <row r="500" spans="1:26" x14ac:dyDescent="0.15">
      <c r="A500" s="231"/>
      <c r="B500" s="231"/>
      <c r="C500" s="231"/>
      <c r="D500" s="231"/>
      <c r="E500" s="231"/>
      <c r="F500" s="231"/>
      <c r="G500" s="231"/>
      <c r="H500" s="231"/>
      <c r="I500" s="231"/>
      <c r="J500" s="231"/>
      <c r="K500" s="231"/>
      <c r="L500" s="231"/>
      <c r="M500" s="231"/>
      <c r="N500" s="231"/>
      <c r="O500" s="231"/>
      <c r="P500" s="231"/>
      <c r="Q500" s="231"/>
      <c r="R500" s="231"/>
      <c r="S500" s="231"/>
      <c r="T500" s="231"/>
      <c r="U500" s="231"/>
      <c r="V500" s="231"/>
      <c r="W500" s="231"/>
      <c r="X500" s="231"/>
      <c r="Y500" s="231"/>
      <c r="Z500" s="231"/>
    </row>
    <row r="501" spans="1:26" x14ac:dyDescent="0.15">
      <c r="A501" s="231"/>
      <c r="B501" s="231"/>
      <c r="C501" s="231"/>
      <c r="D501" s="231"/>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row>
    <row r="502" spans="1:26" x14ac:dyDescent="0.15">
      <c r="A502" s="231"/>
      <c r="B502" s="231"/>
      <c r="C502" s="231"/>
      <c r="D502" s="231"/>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row>
    <row r="503" spans="1:26" x14ac:dyDescent="0.15">
      <c r="A503" s="231"/>
      <c r="B503" s="231"/>
      <c r="C503" s="231"/>
      <c r="D503" s="231"/>
      <c r="E503" s="231"/>
      <c r="F503" s="231"/>
      <c r="G503" s="231"/>
      <c r="H503" s="231"/>
      <c r="I503" s="231"/>
      <c r="J503" s="231"/>
      <c r="K503" s="231"/>
      <c r="L503" s="231"/>
      <c r="M503" s="231"/>
      <c r="N503" s="231"/>
      <c r="O503" s="231"/>
      <c r="P503" s="231"/>
      <c r="Q503" s="231"/>
      <c r="R503" s="231"/>
      <c r="S503" s="231"/>
      <c r="T503" s="231"/>
      <c r="U503" s="231"/>
      <c r="V503" s="231"/>
      <c r="W503" s="231"/>
      <c r="X503" s="231"/>
      <c r="Y503" s="231"/>
      <c r="Z503" s="231"/>
    </row>
    <row r="504" spans="1:26" x14ac:dyDescent="0.15">
      <c r="A504" s="231"/>
      <c r="B504" s="231"/>
      <c r="C504" s="231"/>
      <c r="D504" s="231"/>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row>
    <row r="505" spans="1:26" x14ac:dyDescent="0.15">
      <c r="A505" s="231"/>
      <c r="B505" s="231"/>
      <c r="C505" s="231"/>
      <c r="D505" s="231"/>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row>
    <row r="506" spans="1:26" x14ac:dyDescent="0.15">
      <c r="A506" s="231"/>
      <c r="B506" s="231"/>
      <c r="C506" s="231"/>
      <c r="D506" s="231"/>
      <c r="E506" s="231"/>
      <c r="F506" s="231"/>
      <c r="G506" s="231"/>
      <c r="H506" s="231"/>
      <c r="I506" s="231"/>
      <c r="J506" s="231"/>
      <c r="K506" s="231"/>
      <c r="L506" s="231"/>
      <c r="M506" s="231"/>
      <c r="N506" s="231"/>
      <c r="O506" s="231"/>
      <c r="P506" s="231"/>
      <c r="Q506" s="231"/>
      <c r="R506" s="231"/>
      <c r="S506" s="231"/>
      <c r="T506" s="231"/>
      <c r="U506" s="231"/>
      <c r="V506" s="231"/>
      <c r="W506" s="231"/>
      <c r="X506" s="231"/>
      <c r="Y506" s="231"/>
      <c r="Z506" s="231"/>
    </row>
    <row r="507" spans="1:26" x14ac:dyDescent="0.15">
      <c r="A507" s="231"/>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row>
    <row r="508" spans="1:26" x14ac:dyDescent="0.15">
      <c r="A508" s="231"/>
      <c r="B508" s="231"/>
      <c r="C508" s="231"/>
      <c r="D508" s="231"/>
      <c r="E508" s="231"/>
      <c r="F508" s="231"/>
      <c r="G508" s="231"/>
      <c r="H508" s="231"/>
      <c r="I508" s="231"/>
      <c r="J508" s="231"/>
      <c r="K508" s="231"/>
      <c r="L508" s="231"/>
      <c r="M508" s="231"/>
      <c r="N508" s="231"/>
      <c r="O508" s="231"/>
      <c r="P508" s="231"/>
      <c r="Q508" s="231"/>
      <c r="R508" s="231"/>
      <c r="S508" s="231"/>
      <c r="T508" s="231"/>
      <c r="U508" s="231"/>
      <c r="V508" s="231"/>
      <c r="W508" s="231"/>
      <c r="X508" s="231"/>
      <c r="Y508" s="231"/>
      <c r="Z508" s="231"/>
    </row>
    <row r="509" spans="1:26" x14ac:dyDescent="0.15">
      <c r="A509" s="231"/>
      <c r="B509" s="231"/>
      <c r="C509" s="231"/>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row>
    <row r="510" spans="1:26" x14ac:dyDescent="0.15">
      <c r="A510" s="231"/>
      <c r="B510" s="231"/>
      <c r="C510" s="231"/>
      <c r="D510" s="231"/>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row>
    <row r="511" spans="1:26" x14ac:dyDescent="0.15">
      <c r="A511" s="231"/>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row>
    <row r="512" spans="1:26" x14ac:dyDescent="0.15">
      <c r="A512" s="231"/>
      <c r="B512" s="231"/>
      <c r="C512" s="231"/>
      <c r="D512" s="231"/>
      <c r="E512" s="231"/>
      <c r="F512" s="231"/>
      <c r="G512" s="231"/>
      <c r="H512" s="231"/>
      <c r="I512" s="231"/>
      <c r="J512" s="231"/>
      <c r="K512" s="231"/>
      <c r="L512" s="231"/>
      <c r="M512" s="231"/>
      <c r="N512" s="231"/>
      <c r="O512" s="231"/>
      <c r="P512" s="231"/>
      <c r="Q512" s="231"/>
      <c r="R512" s="231"/>
      <c r="S512" s="231"/>
      <c r="T512" s="231"/>
      <c r="U512" s="231"/>
      <c r="V512" s="231"/>
      <c r="W512" s="231"/>
      <c r="X512" s="231"/>
      <c r="Y512" s="231"/>
      <c r="Z512" s="231"/>
    </row>
    <row r="513" spans="1:26" x14ac:dyDescent="0.15">
      <c r="A513" s="231"/>
      <c r="B513" s="231"/>
      <c r="C513" s="231"/>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row>
    <row r="514" spans="1:26" x14ac:dyDescent="0.15">
      <c r="A514" s="231"/>
      <c r="B514" s="231"/>
      <c r="C514" s="231"/>
      <c r="D514" s="231"/>
      <c r="E514" s="231"/>
      <c r="F514" s="231"/>
      <c r="G514" s="231"/>
      <c r="H514" s="231"/>
      <c r="I514" s="231"/>
      <c r="J514" s="231"/>
      <c r="K514" s="231"/>
      <c r="L514" s="231"/>
      <c r="M514" s="231"/>
      <c r="N514" s="231"/>
      <c r="O514" s="231"/>
      <c r="P514" s="231"/>
      <c r="Q514" s="231"/>
      <c r="R514" s="231"/>
      <c r="S514" s="231"/>
      <c r="T514" s="231"/>
      <c r="U514" s="231"/>
      <c r="V514" s="231"/>
      <c r="W514" s="231"/>
      <c r="X514" s="231"/>
      <c r="Y514" s="231"/>
      <c r="Z514" s="231"/>
    </row>
    <row r="515" spans="1:26" x14ac:dyDescent="0.15">
      <c r="A515" s="231"/>
      <c r="B515" s="231"/>
      <c r="C515" s="231"/>
      <c r="D515" s="231"/>
      <c r="E515" s="231"/>
      <c r="F515" s="231"/>
      <c r="G515" s="231"/>
      <c r="H515" s="231"/>
      <c r="I515" s="231"/>
      <c r="J515" s="231"/>
      <c r="K515" s="231"/>
      <c r="L515" s="231"/>
      <c r="M515" s="231"/>
      <c r="N515" s="231"/>
      <c r="O515" s="231"/>
      <c r="P515" s="231"/>
      <c r="Q515" s="231"/>
      <c r="R515" s="231"/>
      <c r="S515" s="231"/>
      <c r="T515" s="231"/>
      <c r="U515" s="231"/>
      <c r="V515" s="231"/>
      <c r="W515" s="231"/>
      <c r="X515" s="231"/>
      <c r="Y515" s="231"/>
      <c r="Z515" s="231"/>
    </row>
    <row r="516" spans="1:26" x14ac:dyDescent="0.15">
      <c r="A516" s="231"/>
      <c r="B516" s="231"/>
      <c r="C516" s="231"/>
      <c r="D516" s="231"/>
      <c r="E516" s="231"/>
      <c r="F516" s="231"/>
      <c r="G516" s="231"/>
      <c r="H516" s="231"/>
      <c r="I516" s="231"/>
      <c r="J516" s="231"/>
      <c r="K516" s="231"/>
      <c r="L516" s="231"/>
      <c r="M516" s="231"/>
      <c r="N516" s="231"/>
      <c r="O516" s="231"/>
      <c r="P516" s="231"/>
      <c r="Q516" s="231"/>
      <c r="R516" s="231"/>
      <c r="S516" s="231"/>
      <c r="T516" s="231"/>
      <c r="U516" s="231"/>
      <c r="V516" s="231"/>
      <c r="W516" s="231"/>
      <c r="X516" s="231"/>
      <c r="Y516" s="231"/>
      <c r="Z516" s="231"/>
    </row>
    <row r="517" spans="1:26" x14ac:dyDescent="0.15">
      <c r="A517" s="231"/>
      <c r="B517" s="231"/>
      <c r="C517" s="231"/>
      <c r="D517" s="231"/>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row>
    <row r="518" spans="1:26" x14ac:dyDescent="0.15">
      <c r="A518" s="231"/>
      <c r="B518" s="231"/>
      <c r="C518" s="231"/>
      <c r="D518" s="231"/>
      <c r="E518" s="231"/>
      <c r="F518" s="231"/>
      <c r="G518" s="231"/>
      <c r="H518" s="231"/>
      <c r="I518" s="231"/>
      <c r="J518" s="231"/>
      <c r="K518" s="231"/>
      <c r="L518" s="231"/>
      <c r="M518" s="231"/>
      <c r="N518" s="231"/>
      <c r="O518" s="231"/>
      <c r="P518" s="231"/>
      <c r="Q518" s="231"/>
      <c r="R518" s="231"/>
      <c r="S518" s="231"/>
      <c r="T518" s="231"/>
      <c r="U518" s="231"/>
      <c r="V518" s="231"/>
      <c r="W518" s="231"/>
      <c r="X518" s="231"/>
      <c r="Y518" s="231"/>
      <c r="Z518" s="231"/>
    </row>
    <row r="519" spans="1:26" x14ac:dyDescent="0.15">
      <c r="A519" s="231"/>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row>
    <row r="520" spans="1:26" x14ac:dyDescent="0.15">
      <c r="A520" s="231"/>
      <c r="B520" s="231"/>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row>
    <row r="521" spans="1:26" x14ac:dyDescent="0.15">
      <c r="A521" s="231"/>
      <c r="B521" s="231"/>
      <c r="C521" s="231"/>
      <c r="D521" s="231"/>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row>
    <row r="522" spans="1:26" x14ac:dyDescent="0.15">
      <c r="A522" s="231"/>
      <c r="B522" s="231"/>
      <c r="C522" s="231"/>
      <c r="D522" s="231"/>
      <c r="E522" s="231"/>
      <c r="F522" s="231"/>
      <c r="G522" s="231"/>
      <c r="H522" s="231"/>
      <c r="I522" s="231"/>
      <c r="J522" s="231"/>
      <c r="K522" s="231"/>
      <c r="L522" s="231"/>
      <c r="M522" s="231"/>
      <c r="N522" s="231"/>
      <c r="O522" s="231"/>
      <c r="P522" s="231"/>
      <c r="Q522" s="231"/>
      <c r="R522" s="231"/>
      <c r="S522" s="231"/>
      <c r="T522" s="231"/>
      <c r="U522" s="231"/>
      <c r="V522" s="231"/>
      <c r="W522" s="231"/>
      <c r="X522" s="231"/>
      <c r="Y522" s="231"/>
      <c r="Z522" s="231"/>
    </row>
    <row r="523" spans="1:26" x14ac:dyDescent="0.15">
      <c r="A523" s="231"/>
      <c r="B523" s="231"/>
      <c r="C523" s="231"/>
      <c r="D523" s="231"/>
      <c r="E523" s="231"/>
      <c r="F523" s="231"/>
      <c r="G523" s="231"/>
      <c r="H523" s="231"/>
      <c r="I523" s="231"/>
      <c r="J523" s="231"/>
      <c r="K523" s="231"/>
      <c r="L523" s="231"/>
      <c r="M523" s="231"/>
      <c r="N523" s="231"/>
      <c r="O523" s="231"/>
      <c r="P523" s="231"/>
      <c r="Q523" s="231"/>
      <c r="R523" s="231"/>
      <c r="S523" s="231"/>
      <c r="T523" s="231"/>
      <c r="U523" s="231"/>
      <c r="V523" s="231"/>
      <c r="W523" s="231"/>
      <c r="X523" s="231"/>
      <c r="Y523" s="231"/>
      <c r="Z523" s="231"/>
    </row>
    <row r="524" spans="1:26" x14ac:dyDescent="0.15">
      <c r="A524" s="231"/>
      <c r="B524" s="231"/>
      <c r="C524" s="231"/>
      <c r="D524" s="231"/>
      <c r="E524" s="231"/>
      <c r="F524" s="231"/>
      <c r="G524" s="231"/>
      <c r="H524" s="231"/>
      <c r="I524" s="231"/>
      <c r="J524" s="231"/>
      <c r="K524" s="231"/>
      <c r="L524" s="231"/>
      <c r="M524" s="231"/>
      <c r="N524" s="231"/>
      <c r="O524" s="231"/>
      <c r="P524" s="231"/>
      <c r="Q524" s="231"/>
      <c r="R524" s="231"/>
      <c r="S524" s="231"/>
      <c r="T524" s="231"/>
      <c r="U524" s="231"/>
      <c r="V524" s="231"/>
      <c r="W524" s="231"/>
      <c r="X524" s="231"/>
      <c r="Y524" s="231"/>
      <c r="Z524" s="231"/>
    </row>
    <row r="525" spans="1:26" x14ac:dyDescent="0.15">
      <c r="A525" s="231"/>
      <c r="B525" s="231"/>
      <c r="C525" s="231"/>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row>
    <row r="526" spans="1:26" x14ac:dyDescent="0.15">
      <c r="A526" s="231"/>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row>
    <row r="527" spans="1:26" x14ac:dyDescent="0.15">
      <c r="A527" s="231"/>
      <c r="B527" s="231"/>
      <c r="C527" s="231"/>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row>
    <row r="528" spans="1:26" x14ac:dyDescent="0.15">
      <c r="A528" s="231"/>
      <c r="B528" s="231"/>
      <c r="C528" s="231"/>
      <c r="D528" s="231"/>
      <c r="E528" s="231"/>
      <c r="F528" s="231"/>
      <c r="G528" s="231"/>
      <c r="H528" s="231"/>
      <c r="I528" s="231"/>
      <c r="J528" s="231"/>
      <c r="K528" s="231"/>
      <c r="L528" s="231"/>
      <c r="M528" s="231"/>
      <c r="N528" s="231"/>
      <c r="O528" s="231"/>
      <c r="P528" s="231"/>
      <c r="Q528" s="231"/>
      <c r="R528" s="231"/>
      <c r="S528" s="231"/>
      <c r="T528" s="231"/>
      <c r="U528" s="231"/>
      <c r="V528" s="231"/>
      <c r="W528" s="231"/>
      <c r="X528" s="231"/>
      <c r="Y528" s="231"/>
      <c r="Z528" s="231"/>
    </row>
    <row r="529" spans="1:26" x14ac:dyDescent="0.15">
      <c r="A529" s="231"/>
      <c r="B529" s="231"/>
      <c r="C529" s="231"/>
      <c r="D529" s="231"/>
      <c r="E529" s="231"/>
      <c r="F529" s="231"/>
      <c r="G529" s="231"/>
      <c r="H529" s="231"/>
      <c r="I529" s="231"/>
      <c r="J529" s="231"/>
      <c r="K529" s="231"/>
      <c r="L529" s="231"/>
      <c r="M529" s="231"/>
      <c r="N529" s="231"/>
      <c r="O529" s="231"/>
      <c r="P529" s="231"/>
      <c r="Q529" s="231"/>
      <c r="R529" s="231"/>
      <c r="S529" s="231"/>
      <c r="T529" s="231"/>
      <c r="U529" s="231"/>
      <c r="V529" s="231"/>
      <c r="W529" s="231"/>
      <c r="X529" s="231"/>
      <c r="Y529" s="231"/>
      <c r="Z529" s="231"/>
    </row>
    <row r="530" spans="1:26" x14ac:dyDescent="0.15">
      <c r="A530" s="231"/>
      <c r="B530" s="231"/>
      <c r="C530" s="231"/>
      <c r="D530" s="231"/>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row>
    <row r="531" spans="1:26" x14ac:dyDescent="0.15">
      <c r="A531" s="231"/>
      <c r="B531" s="231"/>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row>
    <row r="532" spans="1:26" x14ac:dyDescent="0.15">
      <c r="A532" s="231"/>
      <c r="B532" s="231"/>
      <c r="C532" s="231"/>
      <c r="D532" s="231"/>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row>
    <row r="533" spans="1:26" x14ac:dyDescent="0.15">
      <c r="A533" s="231"/>
      <c r="B533" s="231"/>
      <c r="C533" s="231"/>
      <c r="D533" s="231"/>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row>
    <row r="534" spans="1:26" x14ac:dyDescent="0.15">
      <c r="A534" s="231"/>
      <c r="B534" s="231"/>
      <c r="C534" s="231"/>
      <c r="D534" s="231"/>
      <c r="E534" s="231"/>
      <c r="F534" s="231"/>
      <c r="G534" s="231"/>
      <c r="H534" s="231"/>
      <c r="I534" s="231"/>
      <c r="J534" s="231"/>
      <c r="K534" s="231"/>
      <c r="L534" s="231"/>
      <c r="M534" s="231"/>
      <c r="N534" s="231"/>
      <c r="O534" s="231"/>
      <c r="P534" s="231"/>
      <c r="Q534" s="231"/>
      <c r="R534" s="231"/>
      <c r="S534" s="231"/>
      <c r="T534" s="231"/>
      <c r="U534" s="231"/>
      <c r="V534" s="231"/>
      <c r="W534" s="231"/>
      <c r="X534" s="231"/>
      <c r="Y534" s="231"/>
      <c r="Z534" s="231"/>
    </row>
    <row r="535" spans="1:26" x14ac:dyDescent="0.15">
      <c r="A535" s="231"/>
      <c r="B535" s="231"/>
      <c r="C535" s="231"/>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row>
    <row r="536" spans="1:26" x14ac:dyDescent="0.15">
      <c r="A536" s="231"/>
      <c r="B536" s="231"/>
      <c r="C536" s="231"/>
      <c r="D536" s="231"/>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row>
    <row r="537" spans="1:26" x14ac:dyDescent="0.15">
      <c r="A537" s="231"/>
      <c r="B537" s="231"/>
      <c r="C537" s="231"/>
      <c r="D537" s="231"/>
      <c r="E537" s="231"/>
      <c r="F537" s="231"/>
      <c r="G537" s="231"/>
      <c r="H537" s="231"/>
      <c r="I537" s="231"/>
      <c r="J537" s="231"/>
      <c r="K537" s="231"/>
      <c r="L537" s="231"/>
      <c r="M537" s="231"/>
      <c r="N537" s="231"/>
      <c r="O537" s="231"/>
      <c r="P537" s="231"/>
      <c r="Q537" s="231"/>
      <c r="R537" s="231"/>
      <c r="S537" s="231"/>
      <c r="T537" s="231"/>
      <c r="U537" s="231"/>
      <c r="V537" s="231"/>
      <c r="W537" s="231"/>
      <c r="X537" s="231"/>
      <c r="Y537" s="231"/>
      <c r="Z537" s="231"/>
    </row>
    <row r="538" spans="1:26" x14ac:dyDescent="0.15">
      <c r="A538" s="231"/>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row>
    <row r="539" spans="1:26" x14ac:dyDescent="0.15">
      <c r="A539" s="231"/>
      <c r="B539" s="231"/>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row>
    <row r="540" spans="1:26" x14ac:dyDescent="0.15">
      <c r="A540" s="231"/>
      <c r="B540" s="231"/>
      <c r="C540" s="231"/>
      <c r="D540" s="231"/>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row>
    <row r="541" spans="1:26" x14ac:dyDescent="0.15">
      <c r="A541" s="231"/>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row>
    <row r="542" spans="1:26" x14ac:dyDescent="0.15">
      <c r="A542" s="231"/>
      <c r="B542" s="231"/>
      <c r="C542" s="231"/>
      <c r="D542" s="231"/>
      <c r="E542" s="231"/>
      <c r="F542" s="231"/>
      <c r="G542" s="231"/>
      <c r="H542" s="231"/>
      <c r="I542" s="231"/>
      <c r="J542" s="231"/>
      <c r="K542" s="231"/>
      <c r="L542" s="231"/>
      <c r="M542" s="231"/>
      <c r="N542" s="231"/>
      <c r="O542" s="231"/>
      <c r="P542" s="231"/>
      <c r="Q542" s="231"/>
      <c r="R542" s="231"/>
      <c r="S542" s="231"/>
      <c r="T542" s="231"/>
      <c r="U542" s="231"/>
      <c r="V542" s="231"/>
      <c r="W542" s="231"/>
      <c r="X542" s="231"/>
      <c r="Y542" s="231"/>
      <c r="Z542" s="231"/>
    </row>
    <row r="543" spans="1:26" x14ac:dyDescent="0.15">
      <c r="A543" s="231"/>
      <c r="B543" s="231"/>
      <c r="C543" s="231"/>
      <c r="D543" s="231"/>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row>
    <row r="544" spans="1:26" x14ac:dyDescent="0.15">
      <c r="A544" s="231"/>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row>
    <row r="545" spans="1:26" x14ac:dyDescent="0.15">
      <c r="A545" s="231"/>
      <c r="B545" s="231"/>
      <c r="C545" s="231"/>
      <c r="D545" s="231"/>
      <c r="E545" s="231"/>
      <c r="F545" s="231"/>
      <c r="G545" s="231"/>
      <c r="H545" s="231"/>
      <c r="I545" s="231"/>
      <c r="J545" s="231"/>
      <c r="K545" s="231"/>
      <c r="L545" s="231"/>
      <c r="M545" s="231"/>
      <c r="N545" s="231"/>
      <c r="O545" s="231"/>
      <c r="P545" s="231"/>
      <c r="Q545" s="231"/>
      <c r="R545" s="231"/>
      <c r="S545" s="231"/>
      <c r="T545" s="231"/>
      <c r="U545" s="231"/>
      <c r="V545" s="231"/>
      <c r="W545" s="231"/>
      <c r="X545" s="231"/>
      <c r="Y545" s="231"/>
      <c r="Z545" s="231"/>
    </row>
    <row r="546" spans="1:26" x14ac:dyDescent="0.15">
      <c r="A546" s="231"/>
      <c r="B546" s="231"/>
      <c r="C546" s="231"/>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row>
    <row r="547" spans="1:26" x14ac:dyDescent="0.15">
      <c r="A547" s="231"/>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row>
    <row r="548" spans="1:26" x14ac:dyDescent="0.15">
      <c r="A548" s="231"/>
      <c r="B548" s="231"/>
      <c r="C548" s="231"/>
      <c r="D548" s="231"/>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row>
    <row r="549" spans="1:26" x14ac:dyDescent="0.15">
      <c r="A549" s="231"/>
      <c r="B549" s="231"/>
      <c r="C549" s="231"/>
      <c r="D549" s="231"/>
      <c r="E549" s="231"/>
      <c r="F549" s="231"/>
      <c r="G549" s="231"/>
      <c r="H549" s="231"/>
      <c r="I549" s="231"/>
      <c r="J549" s="231"/>
      <c r="K549" s="231"/>
      <c r="L549" s="231"/>
      <c r="M549" s="231"/>
      <c r="N549" s="231"/>
      <c r="O549" s="231"/>
      <c r="P549" s="231"/>
      <c r="Q549" s="231"/>
      <c r="R549" s="231"/>
      <c r="S549" s="231"/>
      <c r="T549" s="231"/>
      <c r="U549" s="231"/>
      <c r="V549" s="231"/>
      <c r="W549" s="231"/>
      <c r="X549" s="231"/>
      <c r="Y549" s="231"/>
      <c r="Z549" s="231"/>
    </row>
    <row r="550" spans="1:26" x14ac:dyDescent="0.15">
      <c r="A550" s="231"/>
      <c r="B550" s="231"/>
      <c r="C550" s="231"/>
      <c r="D550" s="231"/>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row>
    <row r="551" spans="1:26" x14ac:dyDescent="0.15">
      <c r="A551" s="231"/>
      <c r="B551" s="231"/>
      <c r="C551" s="231"/>
      <c r="D551" s="231"/>
      <c r="E551" s="231"/>
      <c r="F551" s="231"/>
      <c r="G551" s="231"/>
      <c r="H551" s="231"/>
      <c r="I551" s="231"/>
      <c r="J551" s="231"/>
      <c r="K551" s="231"/>
      <c r="L551" s="231"/>
      <c r="M551" s="231"/>
      <c r="N551" s="231"/>
      <c r="O551" s="231"/>
      <c r="P551" s="231"/>
      <c r="Q551" s="231"/>
      <c r="R551" s="231"/>
      <c r="S551" s="231"/>
      <c r="T551" s="231"/>
      <c r="U551" s="231"/>
      <c r="V551" s="231"/>
      <c r="W551" s="231"/>
      <c r="X551" s="231"/>
      <c r="Y551" s="231"/>
      <c r="Z551" s="231"/>
    </row>
    <row r="552" spans="1:26" x14ac:dyDescent="0.15">
      <c r="A552" s="231"/>
      <c r="B552" s="231"/>
      <c r="C552" s="231"/>
      <c r="D552" s="231"/>
      <c r="E552" s="231"/>
      <c r="F552" s="231"/>
      <c r="G552" s="231"/>
      <c r="H552" s="231"/>
      <c r="I552" s="231"/>
      <c r="J552" s="231"/>
      <c r="K552" s="231"/>
      <c r="L552" s="231"/>
      <c r="M552" s="231"/>
      <c r="N552" s="231"/>
      <c r="O552" s="231"/>
      <c r="P552" s="231"/>
      <c r="Q552" s="231"/>
      <c r="R552" s="231"/>
      <c r="S552" s="231"/>
      <c r="T552" s="231"/>
      <c r="U552" s="231"/>
      <c r="V552" s="231"/>
      <c r="W552" s="231"/>
      <c r="X552" s="231"/>
      <c r="Y552" s="231"/>
      <c r="Z552" s="231"/>
    </row>
    <row r="553" spans="1:26" x14ac:dyDescent="0.15">
      <c r="A553" s="231"/>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c r="Y553" s="231"/>
      <c r="Z553" s="231"/>
    </row>
    <row r="554" spans="1:26" x14ac:dyDescent="0.15">
      <c r="A554" s="231"/>
      <c r="B554" s="231"/>
      <c r="C554" s="231"/>
      <c r="D554" s="231"/>
      <c r="E554" s="231"/>
      <c r="F554" s="231"/>
      <c r="G554" s="231"/>
      <c r="H554" s="231"/>
      <c r="I554" s="231"/>
      <c r="J554" s="231"/>
      <c r="K554" s="231"/>
      <c r="L554" s="231"/>
      <c r="M554" s="231"/>
      <c r="N554" s="231"/>
      <c r="O554" s="231"/>
      <c r="P554" s="231"/>
      <c r="Q554" s="231"/>
      <c r="R554" s="231"/>
      <c r="S554" s="231"/>
      <c r="T554" s="231"/>
      <c r="U554" s="231"/>
      <c r="V554" s="231"/>
      <c r="W554" s="231"/>
      <c r="X554" s="231"/>
      <c r="Y554" s="231"/>
      <c r="Z554" s="231"/>
    </row>
    <row r="555" spans="1:26" x14ac:dyDescent="0.15">
      <c r="A555" s="231"/>
      <c r="B555" s="231"/>
      <c r="C555" s="231"/>
      <c r="D555" s="231"/>
      <c r="E555" s="231"/>
      <c r="F555" s="231"/>
      <c r="G555" s="231"/>
      <c r="H555" s="231"/>
      <c r="I555" s="231"/>
      <c r="J555" s="231"/>
      <c r="K555" s="231"/>
      <c r="L555" s="231"/>
      <c r="M555" s="231"/>
      <c r="N555" s="231"/>
      <c r="O555" s="231"/>
      <c r="P555" s="231"/>
      <c r="Q555" s="231"/>
      <c r="R555" s="231"/>
      <c r="S555" s="231"/>
      <c r="T555" s="231"/>
      <c r="U555" s="231"/>
      <c r="V555" s="231"/>
      <c r="W555" s="231"/>
      <c r="X555" s="231"/>
      <c r="Y555" s="231"/>
      <c r="Z555" s="231"/>
    </row>
    <row r="556" spans="1:26" x14ac:dyDescent="0.15">
      <c r="A556" s="231"/>
      <c r="B556" s="231"/>
      <c r="C556" s="231"/>
      <c r="D556" s="231"/>
      <c r="E556" s="231"/>
      <c r="F556" s="231"/>
      <c r="G556" s="231"/>
      <c r="H556" s="231"/>
      <c r="I556" s="231"/>
      <c r="J556" s="231"/>
      <c r="K556" s="231"/>
      <c r="L556" s="231"/>
      <c r="M556" s="231"/>
      <c r="N556" s="231"/>
      <c r="O556" s="231"/>
      <c r="P556" s="231"/>
      <c r="Q556" s="231"/>
      <c r="R556" s="231"/>
      <c r="S556" s="231"/>
      <c r="T556" s="231"/>
      <c r="U556" s="231"/>
      <c r="V556" s="231"/>
      <c r="W556" s="231"/>
      <c r="X556" s="231"/>
      <c r="Y556" s="231"/>
      <c r="Z556" s="231"/>
    </row>
    <row r="557" spans="1:26" x14ac:dyDescent="0.15">
      <c r="A557" s="231"/>
      <c r="B557" s="231"/>
      <c r="C557" s="231"/>
      <c r="D557" s="231"/>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row>
    <row r="558" spans="1:26" x14ac:dyDescent="0.15">
      <c r="A558" s="231"/>
      <c r="B558" s="231"/>
      <c r="C558" s="231"/>
      <c r="D558" s="231"/>
      <c r="E558" s="231"/>
      <c r="F558" s="231"/>
      <c r="G558" s="231"/>
      <c r="H558" s="231"/>
      <c r="I558" s="231"/>
      <c r="J558" s="231"/>
      <c r="K558" s="231"/>
      <c r="L558" s="231"/>
      <c r="M558" s="231"/>
      <c r="N558" s="231"/>
      <c r="O558" s="231"/>
      <c r="P558" s="231"/>
      <c r="Q558" s="231"/>
      <c r="R558" s="231"/>
      <c r="S558" s="231"/>
      <c r="T558" s="231"/>
      <c r="U558" s="231"/>
      <c r="V558" s="231"/>
      <c r="W558" s="231"/>
      <c r="X558" s="231"/>
      <c r="Y558" s="231"/>
      <c r="Z558" s="231"/>
    </row>
    <row r="559" spans="1:26" x14ac:dyDescent="0.15">
      <c r="A559" s="231"/>
      <c r="B559" s="231"/>
      <c r="C559" s="231"/>
      <c r="D559" s="231"/>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row>
    <row r="560" spans="1:26" x14ac:dyDescent="0.15">
      <c r="A560" s="231"/>
      <c r="B560" s="231"/>
      <c r="C560" s="231"/>
      <c r="D560" s="231"/>
      <c r="E560" s="231"/>
      <c r="F560" s="231"/>
      <c r="G560" s="231"/>
      <c r="H560" s="231"/>
      <c r="I560" s="231"/>
      <c r="J560" s="231"/>
      <c r="K560" s="231"/>
      <c r="L560" s="231"/>
      <c r="M560" s="231"/>
      <c r="N560" s="231"/>
      <c r="O560" s="231"/>
      <c r="P560" s="231"/>
      <c r="Q560" s="231"/>
      <c r="R560" s="231"/>
      <c r="S560" s="231"/>
      <c r="T560" s="231"/>
      <c r="U560" s="231"/>
      <c r="V560" s="231"/>
      <c r="W560" s="231"/>
      <c r="X560" s="231"/>
      <c r="Y560" s="231"/>
      <c r="Z560" s="231"/>
    </row>
    <row r="561" spans="1:26" x14ac:dyDescent="0.15">
      <c r="A561" s="231"/>
      <c r="B561" s="231"/>
      <c r="C561" s="231"/>
      <c r="D561" s="231"/>
      <c r="E561" s="231"/>
      <c r="F561" s="231"/>
      <c r="G561" s="231"/>
      <c r="H561" s="231"/>
      <c r="I561" s="231"/>
      <c r="J561" s="231"/>
      <c r="K561" s="231"/>
      <c r="L561" s="231"/>
      <c r="M561" s="231"/>
      <c r="N561" s="231"/>
      <c r="O561" s="231"/>
      <c r="P561" s="231"/>
      <c r="Q561" s="231"/>
      <c r="R561" s="231"/>
      <c r="S561" s="231"/>
      <c r="T561" s="231"/>
      <c r="U561" s="231"/>
      <c r="V561" s="231"/>
      <c r="W561" s="231"/>
      <c r="X561" s="231"/>
      <c r="Y561" s="231"/>
      <c r="Z561" s="231"/>
    </row>
    <row r="562" spans="1:26" x14ac:dyDescent="0.15">
      <c r="A562" s="231"/>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row>
    <row r="563" spans="1:26" x14ac:dyDescent="0.15">
      <c r="A563" s="231"/>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c r="Y563" s="231"/>
      <c r="Z563" s="231"/>
    </row>
    <row r="564" spans="1:26" x14ac:dyDescent="0.15">
      <c r="A564" s="231"/>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row>
    <row r="565" spans="1:26" x14ac:dyDescent="0.15">
      <c r="A565" s="231"/>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row>
    <row r="566" spans="1:26" x14ac:dyDescent="0.15">
      <c r="A566" s="231"/>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31"/>
    </row>
    <row r="567" spans="1:26" x14ac:dyDescent="0.15">
      <c r="A567" s="231"/>
      <c r="B567" s="231"/>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row>
    <row r="568" spans="1:26" x14ac:dyDescent="0.15">
      <c r="A568" s="231"/>
      <c r="B568" s="231"/>
      <c r="C568" s="231"/>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row>
    <row r="569" spans="1:26" x14ac:dyDescent="0.15">
      <c r="A569" s="231"/>
      <c r="B569" s="231"/>
      <c r="C569" s="231"/>
      <c r="D569" s="231"/>
      <c r="E569" s="231"/>
      <c r="F569" s="231"/>
      <c r="G569" s="231"/>
      <c r="H569" s="231"/>
      <c r="I569" s="231"/>
      <c r="J569" s="231"/>
      <c r="K569" s="231"/>
      <c r="L569" s="231"/>
      <c r="M569" s="231"/>
      <c r="N569" s="231"/>
      <c r="O569" s="231"/>
      <c r="P569" s="231"/>
      <c r="Q569" s="231"/>
      <c r="R569" s="231"/>
      <c r="S569" s="231"/>
      <c r="T569" s="231"/>
      <c r="U569" s="231"/>
      <c r="V569" s="231"/>
      <c r="W569" s="231"/>
      <c r="X569" s="231"/>
      <c r="Y569" s="231"/>
      <c r="Z569" s="231"/>
    </row>
    <row r="570" spans="1:26" x14ac:dyDescent="0.15">
      <c r="A570" s="231"/>
      <c r="B570" s="231"/>
      <c r="C570" s="231"/>
      <c r="D570" s="231"/>
      <c r="E570" s="231"/>
      <c r="F570" s="231"/>
      <c r="G570" s="231"/>
      <c r="H570" s="231"/>
      <c r="I570" s="231"/>
      <c r="J570" s="231"/>
      <c r="K570" s="231"/>
      <c r="L570" s="231"/>
      <c r="M570" s="231"/>
      <c r="N570" s="231"/>
      <c r="O570" s="231"/>
      <c r="P570" s="231"/>
      <c r="Q570" s="231"/>
      <c r="R570" s="231"/>
      <c r="S570" s="231"/>
      <c r="T570" s="231"/>
      <c r="U570" s="231"/>
      <c r="V570" s="231"/>
      <c r="W570" s="231"/>
      <c r="X570" s="231"/>
      <c r="Y570" s="231"/>
      <c r="Z570" s="231"/>
    </row>
    <row r="571" spans="1:26" x14ac:dyDescent="0.15">
      <c r="A571" s="231"/>
      <c r="B571" s="231"/>
      <c r="C571" s="231"/>
      <c r="D571" s="231"/>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row>
    <row r="572" spans="1:26" x14ac:dyDescent="0.15">
      <c r="A572" s="231"/>
      <c r="B572" s="231"/>
      <c r="C572" s="231"/>
      <c r="D572" s="231"/>
      <c r="E572" s="231"/>
      <c r="F572" s="231"/>
      <c r="G572" s="231"/>
      <c r="H572" s="231"/>
      <c r="I572" s="231"/>
      <c r="J572" s="231"/>
      <c r="K572" s="231"/>
      <c r="L572" s="231"/>
      <c r="M572" s="231"/>
      <c r="N572" s="231"/>
      <c r="O572" s="231"/>
      <c r="P572" s="231"/>
      <c r="Q572" s="231"/>
      <c r="R572" s="231"/>
      <c r="S572" s="231"/>
      <c r="T572" s="231"/>
      <c r="U572" s="231"/>
      <c r="V572" s="231"/>
      <c r="W572" s="231"/>
      <c r="X572" s="231"/>
      <c r="Y572" s="231"/>
      <c r="Z572" s="231"/>
    </row>
    <row r="573" spans="1:26" x14ac:dyDescent="0.15">
      <c r="A573" s="231"/>
      <c r="B573" s="231"/>
      <c r="C573" s="231"/>
      <c r="D573" s="231"/>
      <c r="E573" s="231"/>
      <c r="F573" s="231"/>
      <c r="G573" s="231"/>
      <c r="H573" s="231"/>
      <c r="I573" s="231"/>
      <c r="J573" s="231"/>
      <c r="K573" s="231"/>
      <c r="L573" s="231"/>
      <c r="M573" s="231"/>
      <c r="N573" s="231"/>
      <c r="O573" s="231"/>
      <c r="P573" s="231"/>
      <c r="Q573" s="231"/>
      <c r="R573" s="231"/>
      <c r="S573" s="231"/>
      <c r="T573" s="231"/>
      <c r="U573" s="231"/>
      <c r="V573" s="231"/>
      <c r="W573" s="231"/>
      <c r="X573" s="231"/>
      <c r="Y573" s="231"/>
      <c r="Z573" s="231"/>
    </row>
    <row r="574" spans="1:26" x14ac:dyDescent="0.15">
      <c r="A574" s="231"/>
      <c r="B574" s="231"/>
      <c r="C574" s="231"/>
      <c r="D574" s="231"/>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row>
    <row r="575" spans="1:26" x14ac:dyDescent="0.15">
      <c r="A575" s="231"/>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row>
    <row r="576" spans="1:26" x14ac:dyDescent="0.15">
      <c r="A576" s="231"/>
      <c r="B576" s="231"/>
      <c r="C576" s="231"/>
      <c r="D576" s="231"/>
      <c r="E576" s="231"/>
      <c r="F576" s="231"/>
      <c r="G576" s="231"/>
      <c r="H576" s="231"/>
      <c r="I576" s="231"/>
      <c r="J576" s="231"/>
      <c r="K576" s="231"/>
      <c r="L576" s="231"/>
      <c r="M576" s="231"/>
      <c r="N576" s="231"/>
      <c r="O576" s="231"/>
      <c r="P576" s="231"/>
      <c r="Q576" s="231"/>
      <c r="R576" s="231"/>
      <c r="S576" s="231"/>
      <c r="T576" s="231"/>
      <c r="U576" s="231"/>
      <c r="V576" s="231"/>
      <c r="W576" s="231"/>
      <c r="X576" s="231"/>
      <c r="Y576" s="231"/>
      <c r="Z576" s="231"/>
    </row>
    <row r="577" spans="1:26" x14ac:dyDescent="0.15">
      <c r="A577" s="231"/>
      <c r="B577" s="231"/>
      <c r="C577" s="231"/>
      <c r="D577" s="231"/>
      <c r="E577" s="231"/>
      <c r="F577" s="231"/>
      <c r="G577" s="231"/>
      <c r="H577" s="231"/>
      <c r="I577" s="231"/>
      <c r="J577" s="231"/>
      <c r="K577" s="231"/>
      <c r="L577" s="231"/>
      <c r="M577" s="231"/>
      <c r="N577" s="231"/>
      <c r="O577" s="231"/>
      <c r="P577" s="231"/>
      <c r="Q577" s="231"/>
      <c r="R577" s="231"/>
      <c r="S577" s="231"/>
      <c r="T577" s="231"/>
      <c r="U577" s="231"/>
      <c r="V577" s="231"/>
      <c r="W577" s="231"/>
      <c r="X577" s="231"/>
      <c r="Y577" s="231"/>
      <c r="Z577" s="231"/>
    </row>
    <row r="578" spans="1:26" x14ac:dyDescent="0.15">
      <c r="A578" s="231"/>
      <c r="B578" s="231"/>
      <c r="C578" s="231"/>
      <c r="D578" s="231"/>
      <c r="E578" s="231"/>
      <c r="F578" s="231"/>
      <c r="G578" s="231"/>
      <c r="H578" s="231"/>
      <c r="I578" s="231"/>
      <c r="J578" s="231"/>
      <c r="K578" s="231"/>
      <c r="L578" s="231"/>
      <c r="M578" s="231"/>
      <c r="N578" s="231"/>
      <c r="O578" s="231"/>
      <c r="P578" s="231"/>
      <c r="Q578" s="231"/>
      <c r="R578" s="231"/>
      <c r="S578" s="231"/>
      <c r="T578" s="231"/>
      <c r="U578" s="231"/>
      <c r="V578" s="231"/>
      <c r="W578" s="231"/>
      <c r="X578" s="231"/>
      <c r="Y578" s="231"/>
      <c r="Z578" s="231"/>
    </row>
    <row r="579" spans="1:26" x14ac:dyDescent="0.15">
      <c r="A579" s="231"/>
      <c r="B579" s="231"/>
      <c r="C579" s="231"/>
      <c r="D579" s="231"/>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row>
    <row r="580" spans="1:26" x14ac:dyDescent="0.15">
      <c r="A580" s="231"/>
      <c r="B580" s="231"/>
      <c r="C580" s="231"/>
      <c r="D580" s="231"/>
      <c r="E580" s="231"/>
      <c r="F580" s="231"/>
      <c r="G580" s="231"/>
      <c r="H580" s="231"/>
      <c r="I580" s="231"/>
      <c r="J580" s="231"/>
      <c r="K580" s="231"/>
      <c r="L580" s="231"/>
      <c r="M580" s="231"/>
      <c r="N580" s="231"/>
      <c r="O580" s="231"/>
      <c r="P580" s="231"/>
      <c r="Q580" s="231"/>
      <c r="R580" s="231"/>
      <c r="S580" s="231"/>
      <c r="T580" s="231"/>
      <c r="U580" s="231"/>
      <c r="V580" s="231"/>
      <c r="W580" s="231"/>
      <c r="X580" s="231"/>
      <c r="Y580" s="231"/>
      <c r="Z580" s="231"/>
    </row>
    <row r="581" spans="1:26" x14ac:dyDescent="0.15">
      <c r="A581" s="231"/>
      <c r="B581" s="231"/>
      <c r="C581" s="231"/>
      <c r="D581" s="231"/>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row>
    <row r="582" spans="1:26" x14ac:dyDescent="0.15">
      <c r="A582" s="231"/>
      <c r="B582" s="231"/>
      <c r="C582" s="231"/>
      <c r="D582" s="231"/>
      <c r="E582" s="231"/>
      <c r="F582" s="231"/>
      <c r="G582" s="231"/>
      <c r="H582" s="231"/>
      <c r="I582" s="231"/>
      <c r="J582" s="231"/>
      <c r="K582" s="231"/>
      <c r="L582" s="231"/>
      <c r="M582" s="231"/>
      <c r="N582" s="231"/>
      <c r="O582" s="231"/>
      <c r="P582" s="231"/>
      <c r="Q582" s="231"/>
      <c r="R582" s="231"/>
      <c r="S582" s="231"/>
      <c r="T582" s="231"/>
      <c r="U582" s="231"/>
      <c r="V582" s="231"/>
      <c r="W582" s="231"/>
      <c r="X582" s="231"/>
      <c r="Y582" s="231"/>
      <c r="Z582" s="231"/>
    </row>
    <row r="583" spans="1:26" x14ac:dyDescent="0.15">
      <c r="A583" s="231"/>
      <c r="B583" s="231"/>
      <c r="C583" s="231"/>
      <c r="D583" s="231"/>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row>
    <row r="584" spans="1:26" x14ac:dyDescent="0.15">
      <c r="A584" s="231"/>
      <c r="B584" s="231"/>
      <c r="C584" s="231"/>
      <c r="D584" s="231"/>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row>
    <row r="585" spans="1:26" x14ac:dyDescent="0.15">
      <c r="A585" s="231"/>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row>
    <row r="586" spans="1:26" x14ac:dyDescent="0.15">
      <c r="A586" s="231"/>
      <c r="B586" s="231"/>
      <c r="C586" s="231"/>
      <c r="D586" s="231"/>
      <c r="E586" s="231"/>
      <c r="F586" s="231"/>
      <c r="G586" s="231"/>
      <c r="H586" s="231"/>
      <c r="I586" s="231"/>
      <c r="J586" s="231"/>
      <c r="K586" s="231"/>
      <c r="L586" s="231"/>
      <c r="M586" s="231"/>
      <c r="N586" s="231"/>
      <c r="O586" s="231"/>
      <c r="P586" s="231"/>
      <c r="Q586" s="231"/>
      <c r="R586" s="231"/>
      <c r="S586" s="231"/>
      <c r="T586" s="231"/>
      <c r="U586" s="231"/>
      <c r="V586" s="231"/>
      <c r="W586" s="231"/>
      <c r="X586" s="231"/>
      <c r="Y586" s="231"/>
      <c r="Z586" s="231"/>
    </row>
    <row r="587" spans="1:26" x14ac:dyDescent="0.15">
      <c r="A587" s="231"/>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c r="Y587" s="231"/>
      <c r="Z587" s="231"/>
    </row>
    <row r="588" spans="1:26" x14ac:dyDescent="0.15">
      <c r="A588" s="231"/>
      <c r="B588" s="231"/>
      <c r="C588" s="231"/>
      <c r="D588" s="231"/>
      <c r="E588" s="231"/>
      <c r="F588" s="231"/>
      <c r="G588" s="231"/>
      <c r="H588" s="231"/>
      <c r="I588" s="231"/>
      <c r="J588" s="231"/>
      <c r="K588" s="231"/>
      <c r="L588" s="231"/>
      <c r="M588" s="231"/>
      <c r="N588" s="231"/>
      <c r="O588" s="231"/>
      <c r="P588" s="231"/>
      <c r="Q588" s="231"/>
      <c r="R588" s="231"/>
      <c r="S588" s="231"/>
      <c r="T588" s="231"/>
      <c r="U588" s="231"/>
      <c r="V588" s="231"/>
      <c r="W588" s="231"/>
      <c r="X588" s="231"/>
      <c r="Y588" s="231"/>
      <c r="Z588" s="231"/>
    </row>
    <row r="589" spans="1:26" x14ac:dyDescent="0.15">
      <c r="A589" s="231"/>
      <c r="B589" s="231"/>
      <c r="C589" s="231"/>
      <c r="D589" s="231"/>
      <c r="E589" s="231"/>
      <c r="F589" s="231"/>
      <c r="G589" s="231"/>
      <c r="H589" s="231"/>
      <c r="I589" s="231"/>
      <c r="J589" s="231"/>
      <c r="K589" s="231"/>
      <c r="L589" s="231"/>
      <c r="M589" s="231"/>
      <c r="N589" s="231"/>
      <c r="O589" s="231"/>
      <c r="P589" s="231"/>
      <c r="Q589" s="231"/>
      <c r="R589" s="231"/>
      <c r="S589" s="231"/>
      <c r="T589" s="231"/>
      <c r="U589" s="231"/>
      <c r="V589" s="231"/>
      <c r="W589" s="231"/>
      <c r="X589" s="231"/>
      <c r="Y589" s="231"/>
      <c r="Z589" s="231"/>
    </row>
    <row r="590" spans="1:26" x14ac:dyDescent="0.15">
      <c r="A590" s="231"/>
      <c r="B590" s="231"/>
      <c r="C590" s="231"/>
      <c r="D590" s="231"/>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row>
    <row r="591" spans="1:26" x14ac:dyDescent="0.15">
      <c r="A591" s="231"/>
      <c r="B591" s="231"/>
      <c r="C591" s="231"/>
      <c r="D591" s="231"/>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row>
    <row r="592" spans="1:26" x14ac:dyDescent="0.15">
      <c r="A592" s="231"/>
      <c r="B592" s="231"/>
      <c r="C592" s="231"/>
      <c r="D592" s="231"/>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row>
    <row r="593" spans="1:26" x14ac:dyDescent="0.15">
      <c r="A593" s="231"/>
      <c r="B593" s="231"/>
      <c r="C593" s="231"/>
      <c r="D593" s="231"/>
      <c r="E593" s="231"/>
      <c r="F593" s="231"/>
      <c r="G593" s="231"/>
      <c r="H593" s="231"/>
      <c r="I593" s="231"/>
      <c r="J593" s="231"/>
      <c r="K593" s="231"/>
      <c r="L593" s="231"/>
      <c r="M593" s="231"/>
      <c r="N593" s="231"/>
      <c r="O593" s="231"/>
      <c r="P593" s="231"/>
      <c r="Q593" s="231"/>
      <c r="R593" s="231"/>
      <c r="S593" s="231"/>
      <c r="T593" s="231"/>
      <c r="U593" s="231"/>
      <c r="V593" s="231"/>
      <c r="W593" s="231"/>
      <c r="X593" s="231"/>
      <c r="Y593" s="231"/>
      <c r="Z593" s="231"/>
    </row>
    <row r="594" spans="1:26" x14ac:dyDescent="0.15">
      <c r="A594" s="231"/>
      <c r="B594" s="231"/>
      <c r="C594" s="231"/>
      <c r="D594" s="231"/>
      <c r="E594" s="231"/>
      <c r="F594" s="231"/>
      <c r="G594" s="231"/>
      <c r="H594" s="231"/>
      <c r="I594" s="231"/>
      <c r="J594" s="231"/>
      <c r="K594" s="231"/>
      <c r="L594" s="231"/>
      <c r="M594" s="231"/>
      <c r="N594" s="231"/>
      <c r="O594" s="231"/>
      <c r="P594" s="231"/>
      <c r="Q594" s="231"/>
      <c r="R594" s="231"/>
      <c r="S594" s="231"/>
      <c r="T594" s="231"/>
      <c r="U594" s="231"/>
      <c r="V594" s="231"/>
      <c r="W594" s="231"/>
      <c r="X594" s="231"/>
      <c r="Y594" s="231"/>
      <c r="Z594" s="231"/>
    </row>
    <row r="595" spans="1:26" x14ac:dyDescent="0.15">
      <c r="A595" s="231"/>
      <c r="B595" s="231"/>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row>
    <row r="596" spans="1:26" x14ac:dyDescent="0.15">
      <c r="A596" s="231"/>
      <c r="B596" s="231"/>
      <c r="C596" s="231"/>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row>
    <row r="597" spans="1:26" x14ac:dyDescent="0.15">
      <c r="A597" s="231"/>
      <c r="B597" s="231"/>
      <c r="C597" s="231"/>
      <c r="D597" s="231"/>
      <c r="E597" s="231"/>
      <c r="F597" s="231"/>
      <c r="G597" s="231"/>
      <c r="H597" s="231"/>
      <c r="I597" s="231"/>
      <c r="J597" s="231"/>
      <c r="K597" s="231"/>
      <c r="L597" s="231"/>
      <c r="M597" s="231"/>
      <c r="N597" s="231"/>
      <c r="O597" s="231"/>
      <c r="P597" s="231"/>
      <c r="Q597" s="231"/>
      <c r="R597" s="231"/>
      <c r="S597" s="231"/>
      <c r="T597" s="231"/>
      <c r="U597" s="231"/>
      <c r="V597" s="231"/>
      <c r="W597" s="231"/>
      <c r="X597" s="231"/>
      <c r="Y597" s="231"/>
      <c r="Z597" s="231"/>
    </row>
    <row r="598" spans="1:26" x14ac:dyDescent="0.15">
      <c r="A598" s="231"/>
      <c r="B598" s="231"/>
      <c r="C598" s="231"/>
      <c r="D598" s="231"/>
      <c r="E598" s="231"/>
      <c r="F598" s="231"/>
      <c r="G598" s="231"/>
      <c r="H598" s="231"/>
      <c r="I598" s="231"/>
      <c r="J598" s="231"/>
      <c r="K598" s="231"/>
      <c r="L598" s="231"/>
      <c r="M598" s="231"/>
      <c r="N598" s="231"/>
      <c r="O598" s="231"/>
      <c r="P598" s="231"/>
      <c r="Q598" s="231"/>
      <c r="R598" s="231"/>
      <c r="S598" s="231"/>
      <c r="T598" s="231"/>
      <c r="U598" s="231"/>
      <c r="V598" s="231"/>
      <c r="W598" s="231"/>
      <c r="X598" s="231"/>
      <c r="Y598" s="231"/>
      <c r="Z598" s="231"/>
    </row>
    <row r="599" spans="1:26" x14ac:dyDescent="0.15">
      <c r="A599" s="231"/>
      <c r="B599" s="231"/>
      <c r="C599" s="231"/>
      <c r="D599" s="231"/>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row>
    <row r="600" spans="1:26" x14ac:dyDescent="0.15">
      <c r="A600" s="231"/>
      <c r="B600" s="231"/>
      <c r="C600" s="231"/>
      <c r="D600" s="231"/>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row>
    <row r="601" spans="1:26" x14ac:dyDescent="0.15">
      <c r="A601" s="231"/>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row>
    <row r="602" spans="1:26" x14ac:dyDescent="0.15">
      <c r="A602" s="231"/>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31"/>
    </row>
    <row r="603" spans="1:26" x14ac:dyDescent="0.15">
      <c r="A603" s="231"/>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row>
    <row r="604" spans="1:26" x14ac:dyDescent="0.15">
      <c r="A604" s="231"/>
      <c r="B604" s="231"/>
      <c r="C604" s="231"/>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row>
    <row r="605" spans="1:26" x14ac:dyDescent="0.15">
      <c r="A605" s="231"/>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row>
    <row r="606" spans="1:26" x14ac:dyDescent="0.15">
      <c r="A606" s="23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row>
    <row r="607" spans="1:26" x14ac:dyDescent="0.15">
      <c r="A607" s="231"/>
      <c r="B607" s="231"/>
      <c r="C607" s="231"/>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row>
    <row r="608" spans="1:26" x14ac:dyDescent="0.15">
      <c r="A608" s="231"/>
      <c r="B608" s="231"/>
      <c r="C608" s="231"/>
      <c r="D608" s="231"/>
      <c r="E608" s="231"/>
      <c r="F608" s="231"/>
      <c r="G608" s="231"/>
      <c r="H608" s="231"/>
      <c r="I608" s="231"/>
      <c r="J608" s="231"/>
      <c r="K608" s="231"/>
      <c r="L608" s="231"/>
      <c r="M608" s="231"/>
      <c r="N608" s="231"/>
      <c r="O608" s="231"/>
      <c r="P608" s="231"/>
      <c r="Q608" s="231"/>
      <c r="R608" s="231"/>
      <c r="S608" s="231"/>
      <c r="T608" s="231"/>
      <c r="U608" s="231"/>
      <c r="V608" s="231"/>
      <c r="W608" s="231"/>
      <c r="X608" s="231"/>
      <c r="Y608" s="231"/>
      <c r="Z608" s="231"/>
    </row>
    <row r="609" spans="1:26" x14ac:dyDescent="0.15">
      <c r="A609" s="231"/>
      <c r="B609" s="231"/>
      <c r="C609" s="231"/>
      <c r="D609" s="231"/>
      <c r="E609" s="231"/>
      <c r="F609" s="231"/>
      <c r="G609" s="231"/>
      <c r="H609" s="231"/>
      <c r="I609" s="231"/>
      <c r="J609" s="231"/>
      <c r="K609" s="231"/>
      <c r="L609" s="231"/>
      <c r="M609" s="231"/>
      <c r="N609" s="231"/>
      <c r="O609" s="231"/>
      <c r="P609" s="231"/>
      <c r="Q609" s="231"/>
      <c r="R609" s="231"/>
      <c r="S609" s="231"/>
      <c r="T609" s="231"/>
      <c r="U609" s="231"/>
      <c r="V609" s="231"/>
      <c r="W609" s="231"/>
      <c r="X609" s="231"/>
      <c r="Y609" s="231"/>
      <c r="Z609" s="231"/>
    </row>
    <row r="610" spans="1:26" x14ac:dyDescent="0.15">
      <c r="A610" s="231"/>
      <c r="B610" s="231"/>
      <c r="C610" s="231"/>
      <c r="D610" s="231"/>
      <c r="E610" s="231"/>
      <c r="F610" s="231"/>
      <c r="G610" s="231"/>
      <c r="H610" s="231"/>
      <c r="I610" s="231"/>
      <c r="J610" s="231"/>
      <c r="K610" s="231"/>
      <c r="L610" s="231"/>
      <c r="M610" s="231"/>
      <c r="N610" s="231"/>
      <c r="O610" s="231"/>
      <c r="P610" s="231"/>
      <c r="Q610" s="231"/>
      <c r="R610" s="231"/>
      <c r="S610" s="231"/>
      <c r="T610" s="231"/>
      <c r="U610" s="231"/>
      <c r="V610" s="231"/>
      <c r="W610" s="231"/>
      <c r="X610" s="231"/>
      <c r="Y610" s="231"/>
      <c r="Z610" s="231"/>
    </row>
    <row r="611" spans="1:26" x14ac:dyDescent="0.15">
      <c r="A611" s="231"/>
      <c r="B611" s="231"/>
      <c r="C611" s="231"/>
      <c r="D611" s="231"/>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row>
    <row r="612" spans="1:26" x14ac:dyDescent="0.15">
      <c r="A612" s="231"/>
      <c r="B612" s="231"/>
      <c r="C612" s="231"/>
      <c r="D612" s="231"/>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row>
    <row r="613" spans="1:26" x14ac:dyDescent="0.15">
      <c r="A613" s="231"/>
      <c r="B613" s="231"/>
      <c r="C613" s="231"/>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row>
    <row r="614" spans="1:26" x14ac:dyDescent="0.15">
      <c r="A614" s="231"/>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row>
    <row r="615" spans="1:26" x14ac:dyDescent="0.15">
      <c r="A615" s="231"/>
      <c r="B615" s="231"/>
      <c r="C615" s="231"/>
      <c r="D615" s="231"/>
      <c r="E615" s="231"/>
      <c r="F615" s="231"/>
      <c r="G615" s="231"/>
      <c r="H615" s="231"/>
      <c r="I615" s="231"/>
      <c r="J615" s="231"/>
      <c r="K615" s="231"/>
      <c r="L615" s="231"/>
      <c r="M615" s="231"/>
      <c r="N615" s="231"/>
      <c r="O615" s="231"/>
      <c r="P615" s="231"/>
      <c r="Q615" s="231"/>
      <c r="R615" s="231"/>
      <c r="S615" s="231"/>
      <c r="T615" s="231"/>
      <c r="U615" s="231"/>
      <c r="V615" s="231"/>
      <c r="W615" s="231"/>
      <c r="X615" s="231"/>
      <c r="Y615" s="231"/>
      <c r="Z615" s="231"/>
    </row>
    <row r="616" spans="1:26" x14ac:dyDescent="0.15">
      <c r="A616" s="231"/>
      <c r="B616" s="231"/>
      <c r="C616" s="231"/>
      <c r="D616" s="231"/>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row>
    <row r="617" spans="1:26" x14ac:dyDescent="0.15">
      <c r="A617" s="231"/>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row>
    <row r="618" spans="1:26" x14ac:dyDescent="0.15">
      <c r="A618" s="231"/>
      <c r="B618" s="231"/>
      <c r="C618" s="231"/>
      <c r="D618" s="231"/>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row>
    <row r="619" spans="1:26" x14ac:dyDescent="0.15">
      <c r="A619" s="231"/>
      <c r="B619" s="231"/>
      <c r="C619" s="231"/>
      <c r="D619" s="231"/>
      <c r="E619" s="231"/>
      <c r="F619" s="231"/>
      <c r="G619" s="231"/>
      <c r="H619" s="231"/>
      <c r="I619" s="231"/>
      <c r="J619" s="231"/>
      <c r="K619" s="231"/>
      <c r="L619" s="231"/>
      <c r="M619" s="231"/>
      <c r="N619" s="231"/>
      <c r="O619" s="231"/>
      <c r="P619" s="231"/>
      <c r="Q619" s="231"/>
      <c r="R619" s="231"/>
      <c r="S619" s="231"/>
      <c r="T619" s="231"/>
      <c r="U619" s="231"/>
      <c r="V619" s="231"/>
      <c r="W619" s="231"/>
      <c r="X619" s="231"/>
      <c r="Y619" s="231"/>
      <c r="Z619" s="231"/>
    </row>
    <row r="620" spans="1:26" x14ac:dyDescent="0.15">
      <c r="A620" s="231"/>
      <c r="B620" s="231"/>
      <c r="C620" s="231"/>
      <c r="D620" s="231"/>
      <c r="E620" s="231"/>
      <c r="F620" s="231"/>
      <c r="G620" s="231"/>
      <c r="H620" s="231"/>
      <c r="I620" s="231"/>
      <c r="J620" s="231"/>
      <c r="K620" s="231"/>
      <c r="L620" s="231"/>
      <c r="M620" s="231"/>
      <c r="N620" s="231"/>
      <c r="O620" s="231"/>
      <c r="P620" s="231"/>
      <c r="Q620" s="231"/>
      <c r="R620" s="231"/>
      <c r="S620" s="231"/>
      <c r="T620" s="231"/>
      <c r="U620" s="231"/>
      <c r="V620" s="231"/>
      <c r="W620" s="231"/>
      <c r="X620" s="231"/>
      <c r="Y620" s="231"/>
      <c r="Z620" s="231"/>
    </row>
    <row r="621" spans="1:26" x14ac:dyDescent="0.15">
      <c r="A621" s="231"/>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row>
    <row r="622" spans="1:26" x14ac:dyDescent="0.15">
      <c r="A622" s="231"/>
      <c r="B622" s="231"/>
      <c r="C622" s="231"/>
      <c r="D622" s="231"/>
      <c r="E622" s="231"/>
      <c r="F622" s="231"/>
      <c r="G622" s="231"/>
      <c r="H622" s="231"/>
      <c r="I622" s="231"/>
      <c r="J622" s="231"/>
      <c r="K622" s="231"/>
      <c r="L622" s="231"/>
      <c r="M622" s="231"/>
      <c r="N622" s="231"/>
      <c r="O622" s="231"/>
      <c r="P622" s="231"/>
      <c r="Q622" s="231"/>
      <c r="R622" s="231"/>
      <c r="S622" s="231"/>
      <c r="T622" s="231"/>
      <c r="U622" s="231"/>
      <c r="V622" s="231"/>
      <c r="W622" s="231"/>
      <c r="X622" s="231"/>
      <c r="Y622" s="231"/>
      <c r="Z622" s="231"/>
    </row>
    <row r="623" spans="1:26" x14ac:dyDescent="0.15">
      <c r="A623" s="231"/>
      <c r="B623" s="231"/>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row>
    <row r="624" spans="1:26" x14ac:dyDescent="0.15">
      <c r="A624" s="231"/>
      <c r="B624" s="231"/>
      <c r="C624" s="231"/>
      <c r="D624" s="231"/>
      <c r="E624" s="231"/>
      <c r="F624" s="231"/>
      <c r="G624" s="231"/>
      <c r="H624" s="231"/>
      <c r="I624" s="231"/>
      <c r="J624" s="231"/>
      <c r="K624" s="231"/>
      <c r="L624" s="231"/>
      <c r="M624" s="231"/>
      <c r="N624" s="231"/>
      <c r="O624" s="231"/>
      <c r="P624" s="231"/>
      <c r="Q624" s="231"/>
      <c r="R624" s="231"/>
      <c r="S624" s="231"/>
      <c r="T624" s="231"/>
      <c r="U624" s="231"/>
      <c r="V624" s="231"/>
      <c r="W624" s="231"/>
      <c r="X624" s="231"/>
      <c r="Y624" s="231"/>
      <c r="Z624" s="231"/>
    </row>
    <row r="625" spans="1:26" x14ac:dyDescent="0.15">
      <c r="A625" s="231"/>
      <c r="B625" s="231"/>
      <c r="C625" s="231"/>
      <c r="D625" s="231"/>
      <c r="E625" s="231"/>
      <c r="F625" s="231"/>
      <c r="G625" s="231"/>
      <c r="H625" s="231"/>
      <c r="I625" s="231"/>
      <c r="J625" s="231"/>
      <c r="K625" s="231"/>
      <c r="L625" s="231"/>
      <c r="M625" s="231"/>
      <c r="N625" s="231"/>
      <c r="O625" s="231"/>
      <c r="P625" s="231"/>
      <c r="Q625" s="231"/>
      <c r="R625" s="231"/>
      <c r="S625" s="231"/>
      <c r="T625" s="231"/>
      <c r="U625" s="231"/>
      <c r="V625" s="231"/>
      <c r="W625" s="231"/>
      <c r="X625" s="231"/>
      <c r="Y625" s="231"/>
      <c r="Z625" s="231"/>
    </row>
    <row r="626" spans="1:26" x14ac:dyDescent="0.15">
      <c r="A626" s="231"/>
      <c r="B626" s="231"/>
      <c r="C626" s="231"/>
      <c r="D626" s="231"/>
      <c r="E626" s="231"/>
      <c r="F626" s="231"/>
      <c r="G626" s="231"/>
      <c r="H626" s="231"/>
      <c r="I626" s="231"/>
      <c r="J626" s="231"/>
      <c r="K626" s="231"/>
      <c r="L626" s="231"/>
      <c r="M626" s="231"/>
      <c r="N626" s="231"/>
      <c r="O626" s="231"/>
      <c r="P626" s="231"/>
      <c r="Q626" s="231"/>
      <c r="R626" s="231"/>
      <c r="S626" s="231"/>
      <c r="T626" s="231"/>
      <c r="U626" s="231"/>
      <c r="V626" s="231"/>
      <c r="W626" s="231"/>
      <c r="X626" s="231"/>
      <c r="Y626" s="231"/>
      <c r="Z626" s="231"/>
    </row>
    <row r="627" spans="1:26" x14ac:dyDescent="0.15">
      <c r="A627" s="231"/>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row>
    <row r="628" spans="1:26" x14ac:dyDescent="0.15">
      <c r="A628" s="231"/>
      <c r="B628" s="231"/>
      <c r="C628" s="231"/>
      <c r="D628" s="231"/>
      <c r="E628" s="231"/>
      <c r="F628" s="231"/>
      <c r="G628" s="231"/>
      <c r="H628" s="231"/>
      <c r="I628" s="231"/>
      <c r="J628" s="231"/>
      <c r="K628" s="231"/>
      <c r="L628" s="231"/>
      <c r="M628" s="231"/>
      <c r="N628" s="231"/>
      <c r="O628" s="231"/>
      <c r="P628" s="231"/>
      <c r="Q628" s="231"/>
      <c r="R628" s="231"/>
      <c r="S628" s="231"/>
      <c r="T628" s="231"/>
      <c r="U628" s="231"/>
      <c r="V628" s="231"/>
      <c r="W628" s="231"/>
      <c r="X628" s="231"/>
      <c r="Y628" s="231"/>
      <c r="Z628" s="231"/>
    </row>
    <row r="629" spans="1:26" x14ac:dyDescent="0.15">
      <c r="A629" s="231"/>
      <c r="B629" s="231"/>
      <c r="C629" s="231"/>
      <c r="D629" s="231"/>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row>
    <row r="630" spans="1:26" x14ac:dyDescent="0.15">
      <c r="A630" s="231"/>
      <c r="B630" s="231"/>
      <c r="C630" s="231"/>
      <c r="D630" s="231"/>
      <c r="E630" s="231"/>
      <c r="F630" s="231"/>
      <c r="G630" s="231"/>
      <c r="H630" s="231"/>
      <c r="I630" s="231"/>
      <c r="J630" s="231"/>
      <c r="K630" s="231"/>
      <c r="L630" s="231"/>
      <c r="M630" s="231"/>
      <c r="N630" s="231"/>
      <c r="O630" s="231"/>
      <c r="P630" s="231"/>
      <c r="Q630" s="231"/>
      <c r="R630" s="231"/>
      <c r="S630" s="231"/>
      <c r="T630" s="231"/>
      <c r="U630" s="231"/>
      <c r="V630" s="231"/>
      <c r="W630" s="231"/>
      <c r="X630" s="231"/>
      <c r="Y630" s="231"/>
      <c r="Z630" s="231"/>
    </row>
    <row r="631" spans="1:26" x14ac:dyDescent="0.15">
      <c r="A631" s="231"/>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c r="Y631" s="231"/>
      <c r="Z631" s="231"/>
    </row>
    <row r="632" spans="1:26" x14ac:dyDescent="0.15">
      <c r="A632" s="231"/>
      <c r="B632" s="231"/>
      <c r="C632" s="231"/>
      <c r="D632" s="231"/>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row>
    <row r="633" spans="1:26" x14ac:dyDescent="0.15">
      <c r="A633" s="231"/>
      <c r="B633" s="231"/>
      <c r="C633" s="231"/>
      <c r="D633" s="231"/>
      <c r="E633" s="231"/>
      <c r="F633" s="231"/>
      <c r="G633" s="231"/>
      <c r="H633" s="231"/>
      <c r="I633" s="231"/>
      <c r="J633" s="231"/>
      <c r="K633" s="231"/>
      <c r="L633" s="231"/>
      <c r="M633" s="231"/>
      <c r="N633" s="231"/>
      <c r="O633" s="231"/>
      <c r="P633" s="231"/>
      <c r="Q633" s="231"/>
      <c r="R633" s="231"/>
      <c r="S633" s="231"/>
      <c r="T633" s="231"/>
      <c r="U633" s="231"/>
      <c r="V633" s="231"/>
      <c r="W633" s="231"/>
      <c r="X633" s="231"/>
      <c r="Y633" s="231"/>
      <c r="Z633" s="231"/>
    </row>
    <row r="634" spans="1:26" x14ac:dyDescent="0.15">
      <c r="A634" s="231"/>
      <c r="B634" s="231"/>
      <c r="C634" s="231"/>
      <c r="D634" s="231"/>
      <c r="E634" s="231"/>
      <c r="F634" s="231"/>
      <c r="G634" s="231"/>
      <c r="H634" s="231"/>
      <c r="I634" s="231"/>
      <c r="J634" s="231"/>
      <c r="K634" s="231"/>
      <c r="L634" s="231"/>
      <c r="M634" s="231"/>
      <c r="N634" s="231"/>
      <c r="O634" s="231"/>
      <c r="P634" s="231"/>
      <c r="Q634" s="231"/>
      <c r="R634" s="231"/>
      <c r="S634" s="231"/>
      <c r="T634" s="231"/>
      <c r="U634" s="231"/>
      <c r="V634" s="231"/>
      <c r="W634" s="231"/>
      <c r="X634" s="231"/>
      <c r="Y634" s="231"/>
      <c r="Z634" s="231"/>
    </row>
    <row r="635" spans="1:26" x14ac:dyDescent="0.15">
      <c r="A635" s="231"/>
      <c r="B635" s="231"/>
      <c r="C635" s="231"/>
      <c r="D635" s="231"/>
      <c r="E635" s="231"/>
      <c r="F635" s="231"/>
      <c r="G635" s="231"/>
      <c r="H635" s="231"/>
      <c r="I635" s="231"/>
      <c r="J635" s="231"/>
      <c r="K635" s="231"/>
      <c r="L635" s="231"/>
      <c r="M635" s="231"/>
      <c r="N635" s="231"/>
      <c r="O635" s="231"/>
      <c r="P635" s="231"/>
      <c r="Q635" s="231"/>
      <c r="R635" s="231"/>
      <c r="S635" s="231"/>
      <c r="T635" s="231"/>
      <c r="U635" s="231"/>
      <c r="V635" s="231"/>
      <c r="W635" s="231"/>
      <c r="X635" s="231"/>
      <c r="Y635" s="231"/>
      <c r="Z635" s="231"/>
    </row>
    <row r="636" spans="1:26" x14ac:dyDescent="0.15">
      <c r="A636" s="231"/>
      <c r="B636" s="231"/>
      <c r="C636" s="231"/>
      <c r="D636" s="231"/>
      <c r="E636" s="231"/>
      <c r="F636" s="231"/>
      <c r="G636" s="231"/>
      <c r="H636" s="231"/>
      <c r="I636" s="231"/>
      <c r="J636" s="231"/>
      <c r="K636" s="231"/>
      <c r="L636" s="231"/>
      <c r="M636" s="231"/>
      <c r="N636" s="231"/>
      <c r="O636" s="231"/>
      <c r="P636" s="231"/>
      <c r="Q636" s="231"/>
      <c r="R636" s="231"/>
      <c r="S636" s="231"/>
      <c r="T636" s="231"/>
      <c r="U636" s="231"/>
      <c r="V636" s="231"/>
      <c r="W636" s="231"/>
      <c r="X636" s="231"/>
      <c r="Y636" s="231"/>
      <c r="Z636" s="231"/>
    </row>
    <row r="637" spans="1:26" x14ac:dyDescent="0.15">
      <c r="A637" s="231"/>
      <c r="B637" s="231"/>
      <c r="C637" s="231"/>
      <c r="D637" s="231"/>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row>
    <row r="638" spans="1:26" x14ac:dyDescent="0.15">
      <c r="A638" s="231"/>
      <c r="B638" s="231"/>
      <c r="C638" s="231"/>
      <c r="D638" s="231"/>
      <c r="E638" s="231"/>
      <c r="F638" s="231"/>
      <c r="G638" s="231"/>
      <c r="H638" s="231"/>
      <c r="I638" s="231"/>
      <c r="J638" s="231"/>
      <c r="K638" s="231"/>
      <c r="L638" s="231"/>
      <c r="M638" s="231"/>
      <c r="N638" s="231"/>
      <c r="O638" s="231"/>
      <c r="P638" s="231"/>
      <c r="Q638" s="231"/>
      <c r="R638" s="231"/>
      <c r="S638" s="231"/>
      <c r="T638" s="231"/>
      <c r="U638" s="231"/>
      <c r="V638" s="231"/>
      <c r="W638" s="231"/>
      <c r="X638" s="231"/>
      <c r="Y638" s="231"/>
      <c r="Z638" s="231"/>
    </row>
    <row r="639" spans="1:26" x14ac:dyDescent="0.15">
      <c r="A639" s="231"/>
      <c r="B639" s="231"/>
      <c r="C639" s="231"/>
      <c r="D639" s="231"/>
      <c r="E639" s="231"/>
      <c r="F639" s="231"/>
      <c r="G639" s="231"/>
      <c r="H639" s="231"/>
      <c r="I639" s="231"/>
      <c r="J639" s="231"/>
      <c r="K639" s="231"/>
      <c r="L639" s="231"/>
      <c r="M639" s="231"/>
      <c r="N639" s="231"/>
      <c r="O639" s="231"/>
      <c r="P639" s="231"/>
      <c r="Q639" s="231"/>
      <c r="R639" s="231"/>
      <c r="S639" s="231"/>
      <c r="T639" s="231"/>
      <c r="U639" s="231"/>
      <c r="V639" s="231"/>
      <c r="W639" s="231"/>
      <c r="X639" s="231"/>
      <c r="Y639" s="231"/>
      <c r="Z639" s="231"/>
    </row>
    <row r="640" spans="1:26" x14ac:dyDescent="0.15">
      <c r="A640" s="231"/>
      <c r="B640" s="231"/>
      <c r="C640" s="231"/>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1"/>
    </row>
    <row r="641" spans="1:26" x14ac:dyDescent="0.15">
      <c r="A641" s="231"/>
      <c r="B641" s="231"/>
      <c r="C641" s="231"/>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row>
    <row r="642" spans="1:26" x14ac:dyDescent="0.15">
      <c r="A642" s="231"/>
      <c r="B642" s="231"/>
      <c r="C642" s="231"/>
      <c r="D642" s="231"/>
      <c r="E642" s="231"/>
      <c r="F642" s="231"/>
      <c r="G642" s="231"/>
      <c r="H642" s="231"/>
      <c r="I642" s="231"/>
      <c r="J642" s="231"/>
      <c r="K642" s="231"/>
      <c r="L642" s="231"/>
      <c r="M642" s="231"/>
      <c r="N642" s="231"/>
      <c r="O642" s="231"/>
      <c r="P642" s="231"/>
      <c r="Q642" s="231"/>
      <c r="R642" s="231"/>
      <c r="S642" s="231"/>
      <c r="T642" s="231"/>
      <c r="U642" s="231"/>
      <c r="V642" s="231"/>
      <c r="W642" s="231"/>
      <c r="X642" s="231"/>
      <c r="Y642" s="231"/>
      <c r="Z642" s="231"/>
    </row>
    <row r="643" spans="1:26" x14ac:dyDescent="0.15">
      <c r="A643" s="231"/>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row>
    <row r="644" spans="1:26" x14ac:dyDescent="0.15">
      <c r="A644" s="231"/>
      <c r="B644" s="231"/>
      <c r="C644" s="231"/>
      <c r="D644" s="231"/>
      <c r="E644" s="231"/>
      <c r="F644" s="231"/>
      <c r="G644" s="231"/>
      <c r="H644" s="231"/>
      <c r="I644" s="231"/>
      <c r="J644" s="231"/>
      <c r="K644" s="231"/>
      <c r="L644" s="231"/>
      <c r="M644" s="231"/>
      <c r="N644" s="231"/>
      <c r="O644" s="231"/>
      <c r="P644" s="231"/>
      <c r="Q644" s="231"/>
      <c r="R644" s="231"/>
      <c r="S644" s="231"/>
      <c r="T644" s="231"/>
      <c r="U644" s="231"/>
      <c r="V644" s="231"/>
      <c r="W644" s="231"/>
      <c r="X644" s="231"/>
      <c r="Y644" s="231"/>
      <c r="Z644" s="231"/>
    </row>
    <row r="645" spans="1:26" x14ac:dyDescent="0.15">
      <c r="A645" s="231"/>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31"/>
    </row>
    <row r="646" spans="1:26" x14ac:dyDescent="0.15">
      <c r="A646" s="231"/>
      <c r="B646" s="231"/>
      <c r="C646" s="231"/>
      <c r="D646" s="231"/>
      <c r="E646" s="231"/>
      <c r="F646" s="231"/>
      <c r="G646" s="231"/>
      <c r="H646" s="231"/>
      <c r="I646" s="231"/>
      <c r="J646" s="231"/>
      <c r="K646" s="231"/>
      <c r="L646" s="231"/>
      <c r="M646" s="231"/>
      <c r="N646" s="231"/>
      <c r="O646" s="231"/>
      <c r="P646" s="231"/>
      <c r="Q646" s="231"/>
      <c r="R646" s="231"/>
      <c r="S646" s="231"/>
      <c r="T646" s="231"/>
      <c r="U646" s="231"/>
      <c r="V646" s="231"/>
      <c r="W646" s="231"/>
      <c r="X646" s="231"/>
      <c r="Y646" s="231"/>
      <c r="Z646" s="231"/>
    </row>
    <row r="647" spans="1:26" x14ac:dyDescent="0.15">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row>
    <row r="648" spans="1:26" x14ac:dyDescent="0.15">
      <c r="A648" s="231"/>
      <c r="B648" s="231"/>
      <c r="C648" s="231"/>
      <c r="D648" s="231"/>
      <c r="E648" s="231"/>
      <c r="F648" s="231"/>
      <c r="G648" s="231"/>
      <c r="H648" s="231"/>
      <c r="I648" s="231"/>
      <c r="J648" s="231"/>
      <c r="K648" s="231"/>
      <c r="L648" s="231"/>
      <c r="M648" s="231"/>
      <c r="N648" s="231"/>
      <c r="O648" s="231"/>
      <c r="P648" s="231"/>
      <c r="Q648" s="231"/>
      <c r="R648" s="231"/>
      <c r="S648" s="231"/>
      <c r="T648" s="231"/>
      <c r="U648" s="231"/>
      <c r="V648" s="231"/>
      <c r="W648" s="231"/>
      <c r="X648" s="231"/>
      <c r="Y648" s="231"/>
      <c r="Z648" s="231"/>
    </row>
    <row r="649" spans="1:26" x14ac:dyDescent="0.15">
      <c r="A649" s="231"/>
      <c r="B649" s="231"/>
      <c r="C649" s="231"/>
      <c r="D649" s="231"/>
      <c r="E649" s="231"/>
      <c r="F649" s="231"/>
      <c r="G649" s="231"/>
      <c r="H649" s="231"/>
      <c r="I649" s="231"/>
      <c r="J649" s="231"/>
      <c r="K649" s="231"/>
      <c r="L649" s="231"/>
      <c r="M649" s="231"/>
      <c r="N649" s="231"/>
      <c r="O649" s="231"/>
      <c r="P649" s="231"/>
      <c r="Q649" s="231"/>
      <c r="R649" s="231"/>
      <c r="S649" s="231"/>
      <c r="T649" s="231"/>
      <c r="U649" s="231"/>
      <c r="V649" s="231"/>
      <c r="W649" s="231"/>
      <c r="X649" s="231"/>
      <c r="Y649" s="231"/>
      <c r="Z649" s="231"/>
    </row>
    <row r="650" spans="1:26" x14ac:dyDescent="0.15">
      <c r="A650" s="231"/>
      <c r="B650" s="231"/>
      <c r="C650" s="231"/>
      <c r="D650" s="231"/>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row>
    <row r="651" spans="1:26" x14ac:dyDescent="0.15">
      <c r="A651" s="231"/>
      <c r="B651" s="231"/>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row>
    <row r="652" spans="1:26" x14ac:dyDescent="0.15">
      <c r="A652" s="231"/>
      <c r="B652" s="231"/>
      <c r="C652" s="231"/>
      <c r="D652" s="231"/>
      <c r="E652" s="231"/>
      <c r="F652" s="231"/>
      <c r="G652" s="231"/>
      <c r="H652" s="231"/>
      <c r="I652" s="231"/>
      <c r="J652" s="231"/>
      <c r="K652" s="231"/>
      <c r="L652" s="231"/>
      <c r="M652" s="231"/>
      <c r="N652" s="231"/>
      <c r="O652" s="231"/>
      <c r="P652" s="231"/>
      <c r="Q652" s="231"/>
      <c r="R652" s="231"/>
      <c r="S652" s="231"/>
      <c r="T652" s="231"/>
      <c r="U652" s="231"/>
      <c r="V652" s="231"/>
      <c r="W652" s="231"/>
      <c r="X652" s="231"/>
      <c r="Y652" s="231"/>
      <c r="Z652" s="231"/>
    </row>
    <row r="653" spans="1:26" x14ac:dyDescent="0.15">
      <c r="A653" s="231"/>
      <c r="B653" s="231"/>
      <c r="C653" s="231"/>
      <c r="D653" s="231"/>
      <c r="E653" s="231"/>
      <c r="F653" s="231"/>
      <c r="G653" s="231"/>
      <c r="H653" s="231"/>
      <c r="I653" s="231"/>
      <c r="J653" s="231"/>
      <c r="K653" s="231"/>
      <c r="L653" s="231"/>
      <c r="M653" s="231"/>
      <c r="N653" s="231"/>
      <c r="O653" s="231"/>
      <c r="P653" s="231"/>
      <c r="Q653" s="231"/>
      <c r="R653" s="231"/>
      <c r="S653" s="231"/>
      <c r="T653" s="231"/>
      <c r="U653" s="231"/>
      <c r="V653" s="231"/>
      <c r="W653" s="231"/>
      <c r="X653" s="231"/>
      <c r="Y653" s="231"/>
      <c r="Z653" s="231"/>
    </row>
    <row r="654" spans="1:26" x14ac:dyDescent="0.15">
      <c r="A654" s="231"/>
      <c r="B654" s="231"/>
      <c r="C654" s="231"/>
      <c r="D654" s="231"/>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row>
    <row r="655" spans="1:26" x14ac:dyDescent="0.15">
      <c r="A655" s="231"/>
      <c r="B655" s="231"/>
      <c r="C655" s="231"/>
      <c r="D655" s="231"/>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row>
    <row r="656" spans="1:26" x14ac:dyDescent="0.15">
      <c r="A656" s="231"/>
      <c r="B656" s="231"/>
      <c r="C656" s="231"/>
      <c r="D656" s="231"/>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row>
    <row r="657" spans="1:26" x14ac:dyDescent="0.15">
      <c r="A657" s="231"/>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c r="Z657" s="231"/>
    </row>
    <row r="658" spans="1:26" x14ac:dyDescent="0.15">
      <c r="A658" s="231"/>
      <c r="B658" s="231"/>
      <c r="C658" s="231"/>
      <c r="D658" s="231"/>
      <c r="E658" s="231"/>
      <c r="F658" s="231"/>
      <c r="G658" s="231"/>
      <c r="H658" s="231"/>
      <c r="I658" s="231"/>
      <c r="J658" s="231"/>
      <c r="K658" s="231"/>
      <c r="L658" s="231"/>
      <c r="M658" s="231"/>
      <c r="N658" s="231"/>
      <c r="O658" s="231"/>
      <c r="P658" s="231"/>
      <c r="Q658" s="231"/>
      <c r="R658" s="231"/>
      <c r="S658" s="231"/>
      <c r="T658" s="231"/>
      <c r="U658" s="231"/>
      <c r="V658" s="231"/>
      <c r="W658" s="231"/>
      <c r="X658" s="231"/>
      <c r="Y658" s="231"/>
      <c r="Z658" s="231"/>
    </row>
    <row r="659" spans="1:26" x14ac:dyDescent="0.15">
      <c r="A659" s="231"/>
      <c r="B659" s="231"/>
      <c r="C659" s="231"/>
      <c r="D659" s="231"/>
      <c r="E659" s="231"/>
      <c r="F659" s="231"/>
      <c r="G659" s="231"/>
      <c r="H659" s="231"/>
      <c r="I659" s="231"/>
      <c r="J659" s="231"/>
      <c r="K659" s="231"/>
      <c r="L659" s="231"/>
      <c r="M659" s="231"/>
      <c r="N659" s="231"/>
      <c r="O659" s="231"/>
      <c r="P659" s="231"/>
      <c r="Q659" s="231"/>
      <c r="R659" s="231"/>
      <c r="S659" s="231"/>
      <c r="T659" s="231"/>
      <c r="U659" s="231"/>
      <c r="V659" s="231"/>
      <c r="W659" s="231"/>
      <c r="X659" s="231"/>
      <c r="Y659" s="231"/>
      <c r="Z659" s="231"/>
    </row>
    <row r="660" spans="1:26" x14ac:dyDescent="0.15">
      <c r="A660" s="231"/>
      <c r="B660" s="231"/>
      <c r="C660" s="231"/>
      <c r="D660" s="231"/>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row>
    <row r="661" spans="1:26" x14ac:dyDescent="0.15">
      <c r="A661" s="231"/>
      <c r="B661" s="231"/>
      <c r="C661" s="231"/>
      <c r="D661" s="231"/>
      <c r="E661" s="231"/>
      <c r="F661" s="231"/>
      <c r="G661" s="231"/>
      <c r="H661" s="231"/>
      <c r="I661" s="231"/>
      <c r="J661" s="231"/>
      <c r="K661" s="231"/>
      <c r="L661" s="231"/>
      <c r="M661" s="231"/>
      <c r="N661" s="231"/>
      <c r="O661" s="231"/>
      <c r="P661" s="231"/>
      <c r="Q661" s="231"/>
      <c r="R661" s="231"/>
      <c r="S661" s="231"/>
      <c r="T661" s="231"/>
      <c r="U661" s="231"/>
      <c r="V661" s="231"/>
      <c r="W661" s="231"/>
      <c r="X661" s="231"/>
      <c r="Y661" s="231"/>
      <c r="Z661" s="231"/>
    </row>
    <row r="662" spans="1:26" x14ac:dyDescent="0.15">
      <c r="A662" s="231"/>
      <c r="B662" s="231"/>
      <c r="C662" s="231"/>
      <c r="D662" s="231"/>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row>
    <row r="663" spans="1:26" x14ac:dyDescent="0.15">
      <c r="A663" s="231"/>
      <c r="B663" s="231"/>
      <c r="C663" s="231"/>
      <c r="D663" s="231"/>
      <c r="E663" s="231"/>
      <c r="F663" s="231"/>
      <c r="G663" s="231"/>
      <c r="H663" s="231"/>
      <c r="I663" s="231"/>
      <c r="J663" s="231"/>
      <c r="K663" s="231"/>
      <c r="L663" s="231"/>
      <c r="M663" s="231"/>
      <c r="N663" s="231"/>
      <c r="O663" s="231"/>
      <c r="P663" s="231"/>
      <c r="Q663" s="231"/>
      <c r="R663" s="231"/>
      <c r="S663" s="231"/>
      <c r="T663" s="231"/>
      <c r="U663" s="231"/>
      <c r="V663" s="231"/>
      <c r="W663" s="231"/>
      <c r="X663" s="231"/>
      <c r="Y663" s="231"/>
      <c r="Z663" s="231"/>
    </row>
    <row r="664" spans="1:26" x14ac:dyDescent="0.15">
      <c r="A664" s="231"/>
      <c r="B664" s="231"/>
      <c r="C664" s="231"/>
      <c r="D664" s="231"/>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row>
    <row r="665" spans="1:26" x14ac:dyDescent="0.15">
      <c r="A665" s="231"/>
      <c r="B665" s="231"/>
      <c r="C665" s="231"/>
      <c r="D665" s="231"/>
      <c r="E665" s="231"/>
      <c r="F665" s="231"/>
      <c r="G665" s="231"/>
      <c r="H665" s="231"/>
      <c r="I665" s="231"/>
      <c r="J665" s="231"/>
      <c r="K665" s="231"/>
      <c r="L665" s="231"/>
      <c r="M665" s="231"/>
      <c r="N665" s="231"/>
      <c r="O665" s="231"/>
      <c r="P665" s="231"/>
      <c r="Q665" s="231"/>
      <c r="R665" s="231"/>
      <c r="S665" s="231"/>
      <c r="T665" s="231"/>
      <c r="U665" s="231"/>
      <c r="V665" s="231"/>
      <c r="W665" s="231"/>
      <c r="X665" s="231"/>
      <c r="Y665" s="231"/>
      <c r="Z665" s="231"/>
    </row>
    <row r="666" spans="1:26" x14ac:dyDescent="0.15">
      <c r="A666" s="231"/>
      <c r="B666" s="231"/>
      <c r="C666" s="231"/>
      <c r="D666" s="231"/>
      <c r="E666" s="231"/>
      <c r="F666" s="231"/>
      <c r="G666" s="231"/>
      <c r="H666" s="231"/>
      <c r="I666" s="231"/>
      <c r="J666" s="231"/>
      <c r="K666" s="231"/>
      <c r="L666" s="231"/>
      <c r="M666" s="231"/>
      <c r="N666" s="231"/>
      <c r="O666" s="231"/>
      <c r="P666" s="231"/>
      <c r="Q666" s="231"/>
      <c r="R666" s="231"/>
      <c r="S666" s="231"/>
      <c r="T666" s="231"/>
      <c r="U666" s="231"/>
      <c r="V666" s="231"/>
      <c r="W666" s="231"/>
      <c r="X666" s="231"/>
      <c r="Y666" s="231"/>
      <c r="Z666" s="231"/>
    </row>
    <row r="667" spans="1:26" x14ac:dyDescent="0.15">
      <c r="A667" s="231"/>
      <c r="B667" s="231"/>
      <c r="C667" s="231"/>
      <c r="D667" s="231"/>
      <c r="E667" s="231"/>
      <c r="F667" s="231"/>
      <c r="G667" s="231"/>
      <c r="H667" s="231"/>
      <c r="I667" s="231"/>
      <c r="J667" s="231"/>
      <c r="K667" s="231"/>
      <c r="L667" s="231"/>
      <c r="M667" s="231"/>
      <c r="N667" s="231"/>
      <c r="O667" s="231"/>
      <c r="P667" s="231"/>
      <c r="Q667" s="231"/>
      <c r="R667" s="231"/>
      <c r="S667" s="231"/>
      <c r="T667" s="231"/>
      <c r="U667" s="231"/>
      <c r="V667" s="231"/>
      <c r="W667" s="231"/>
      <c r="X667" s="231"/>
      <c r="Y667" s="231"/>
      <c r="Z667" s="231"/>
    </row>
    <row r="668" spans="1:26" x14ac:dyDescent="0.15">
      <c r="A668" s="231"/>
      <c r="B668" s="231"/>
      <c r="C668" s="231"/>
      <c r="D668" s="231"/>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row>
    <row r="669" spans="1:26" x14ac:dyDescent="0.15">
      <c r="A669" s="231"/>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row>
    <row r="670" spans="1:26" x14ac:dyDescent="0.15">
      <c r="A670" s="231"/>
      <c r="B670" s="231"/>
      <c r="C670" s="231"/>
      <c r="D670" s="231"/>
      <c r="E670" s="231"/>
      <c r="F670" s="231"/>
      <c r="G670" s="231"/>
      <c r="H670" s="231"/>
      <c r="I670" s="231"/>
      <c r="J670" s="231"/>
      <c r="K670" s="231"/>
      <c r="L670" s="231"/>
      <c r="M670" s="231"/>
      <c r="N670" s="231"/>
      <c r="O670" s="231"/>
      <c r="P670" s="231"/>
      <c r="Q670" s="231"/>
      <c r="R670" s="231"/>
      <c r="S670" s="231"/>
      <c r="T670" s="231"/>
      <c r="U670" s="231"/>
      <c r="V670" s="231"/>
      <c r="W670" s="231"/>
      <c r="X670" s="231"/>
      <c r="Y670" s="231"/>
      <c r="Z670" s="231"/>
    </row>
    <row r="671" spans="1:26" x14ac:dyDescent="0.15">
      <c r="A671" s="231"/>
      <c r="B671" s="231"/>
      <c r="C671" s="231"/>
      <c r="D671" s="231"/>
      <c r="E671" s="231"/>
      <c r="F671" s="231"/>
      <c r="G671" s="231"/>
      <c r="H671" s="231"/>
      <c r="I671" s="231"/>
      <c r="J671" s="231"/>
      <c r="K671" s="231"/>
      <c r="L671" s="231"/>
      <c r="M671" s="231"/>
      <c r="N671" s="231"/>
      <c r="O671" s="231"/>
      <c r="P671" s="231"/>
      <c r="Q671" s="231"/>
      <c r="R671" s="231"/>
      <c r="S671" s="231"/>
      <c r="T671" s="231"/>
      <c r="U671" s="231"/>
      <c r="V671" s="231"/>
      <c r="W671" s="231"/>
      <c r="X671" s="231"/>
      <c r="Y671" s="231"/>
      <c r="Z671" s="231"/>
    </row>
    <row r="672" spans="1:26" x14ac:dyDescent="0.15">
      <c r="A672" s="231"/>
      <c r="B672" s="231"/>
      <c r="C672" s="231"/>
      <c r="D672" s="231"/>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row>
    <row r="673" spans="1:26" x14ac:dyDescent="0.15">
      <c r="A673" s="231"/>
      <c r="B673" s="231"/>
      <c r="C673" s="231"/>
      <c r="D673" s="231"/>
      <c r="E673" s="231"/>
      <c r="F673" s="231"/>
      <c r="G673" s="231"/>
      <c r="H673" s="231"/>
      <c r="I673" s="231"/>
      <c r="J673" s="231"/>
      <c r="K673" s="231"/>
      <c r="L673" s="231"/>
      <c r="M673" s="231"/>
      <c r="N673" s="231"/>
      <c r="O673" s="231"/>
      <c r="P673" s="231"/>
      <c r="Q673" s="231"/>
      <c r="R673" s="231"/>
      <c r="S673" s="231"/>
      <c r="T673" s="231"/>
      <c r="U673" s="231"/>
      <c r="V673" s="231"/>
      <c r="W673" s="231"/>
      <c r="X673" s="231"/>
      <c r="Y673" s="231"/>
      <c r="Z673" s="231"/>
    </row>
    <row r="674" spans="1:26" x14ac:dyDescent="0.15">
      <c r="A674" s="231"/>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row>
    <row r="675" spans="1:26" x14ac:dyDescent="0.15">
      <c r="A675" s="231"/>
      <c r="B675" s="231"/>
      <c r="C675" s="231"/>
      <c r="D675" s="231"/>
      <c r="E675" s="231"/>
      <c r="F675" s="231"/>
      <c r="G675" s="231"/>
      <c r="H675" s="231"/>
      <c r="I675" s="231"/>
      <c r="J675" s="231"/>
      <c r="K675" s="231"/>
      <c r="L675" s="231"/>
      <c r="M675" s="231"/>
      <c r="N675" s="231"/>
      <c r="O675" s="231"/>
      <c r="P675" s="231"/>
      <c r="Q675" s="231"/>
      <c r="R675" s="231"/>
      <c r="S675" s="231"/>
      <c r="T675" s="231"/>
      <c r="U675" s="231"/>
      <c r="V675" s="231"/>
      <c r="W675" s="231"/>
      <c r="X675" s="231"/>
      <c r="Y675" s="231"/>
      <c r="Z675" s="231"/>
    </row>
    <row r="676" spans="1:26" x14ac:dyDescent="0.15">
      <c r="A676" s="231"/>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row>
    <row r="677" spans="1:26" x14ac:dyDescent="0.15">
      <c r="A677" s="231"/>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c r="Y677" s="231"/>
      <c r="Z677" s="231"/>
    </row>
    <row r="678" spans="1:26" x14ac:dyDescent="0.15">
      <c r="A678" s="231"/>
      <c r="B678" s="231"/>
      <c r="C678" s="231"/>
      <c r="D678" s="231"/>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row>
    <row r="679" spans="1:26" x14ac:dyDescent="0.15">
      <c r="A679" s="231"/>
      <c r="B679" s="231"/>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row>
    <row r="680" spans="1:26" x14ac:dyDescent="0.15">
      <c r="A680" s="231"/>
      <c r="B680" s="231"/>
      <c r="C680" s="231"/>
      <c r="D680" s="231"/>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row>
    <row r="681" spans="1:26" x14ac:dyDescent="0.15">
      <c r="A681" s="231"/>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row>
    <row r="682" spans="1:26" x14ac:dyDescent="0.15">
      <c r="A682" s="231"/>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row>
    <row r="683" spans="1:26" x14ac:dyDescent="0.15">
      <c r="A683" s="231"/>
      <c r="B683" s="231"/>
      <c r="C683" s="231"/>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row>
    <row r="684" spans="1:26" x14ac:dyDescent="0.15">
      <c r="A684" s="231"/>
      <c r="B684" s="231"/>
      <c r="C684" s="231"/>
      <c r="D684" s="231"/>
      <c r="E684" s="231"/>
      <c r="F684" s="231"/>
      <c r="G684" s="231"/>
      <c r="H684" s="231"/>
      <c r="I684" s="231"/>
      <c r="J684" s="231"/>
      <c r="K684" s="231"/>
      <c r="L684" s="231"/>
      <c r="M684" s="231"/>
      <c r="N684" s="231"/>
      <c r="O684" s="231"/>
      <c r="P684" s="231"/>
      <c r="Q684" s="231"/>
      <c r="R684" s="231"/>
      <c r="S684" s="231"/>
      <c r="T684" s="231"/>
      <c r="U684" s="231"/>
      <c r="V684" s="231"/>
      <c r="W684" s="231"/>
      <c r="X684" s="231"/>
      <c r="Y684" s="231"/>
      <c r="Z684" s="231"/>
    </row>
    <row r="685" spans="1:26" x14ac:dyDescent="0.15">
      <c r="A685" s="231"/>
      <c r="B685" s="231"/>
      <c r="C685" s="231"/>
      <c r="D685" s="231"/>
      <c r="E685" s="231"/>
      <c r="F685" s="231"/>
      <c r="G685" s="231"/>
      <c r="H685" s="231"/>
      <c r="I685" s="231"/>
      <c r="J685" s="231"/>
      <c r="K685" s="231"/>
      <c r="L685" s="231"/>
      <c r="M685" s="231"/>
      <c r="N685" s="231"/>
      <c r="O685" s="231"/>
      <c r="P685" s="231"/>
      <c r="Q685" s="231"/>
      <c r="R685" s="231"/>
      <c r="S685" s="231"/>
      <c r="T685" s="231"/>
      <c r="U685" s="231"/>
      <c r="V685" s="231"/>
      <c r="W685" s="231"/>
      <c r="X685" s="231"/>
      <c r="Y685" s="231"/>
      <c r="Z685" s="231"/>
    </row>
    <row r="686" spans="1:26" x14ac:dyDescent="0.15">
      <c r="A686" s="231"/>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row>
    <row r="687" spans="1:26" x14ac:dyDescent="0.15">
      <c r="A687" s="231"/>
      <c r="B687" s="231"/>
      <c r="C687" s="231"/>
      <c r="D687" s="231"/>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row>
    <row r="688" spans="1:26" x14ac:dyDescent="0.15">
      <c r="A688" s="231"/>
      <c r="B688" s="231"/>
      <c r="C688" s="231"/>
      <c r="D688" s="231"/>
      <c r="E688" s="231"/>
      <c r="F688" s="231"/>
      <c r="G688" s="231"/>
      <c r="H688" s="231"/>
      <c r="I688" s="231"/>
      <c r="J688" s="231"/>
      <c r="K688" s="231"/>
      <c r="L688" s="231"/>
      <c r="M688" s="231"/>
      <c r="N688" s="231"/>
      <c r="O688" s="231"/>
      <c r="P688" s="231"/>
      <c r="Q688" s="231"/>
      <c r="R688" s="231"/>
      <c r="S688" s="231"/>
      <c r="T688" s="231"/>
      <c r="U688" s="231"/>
      <c r="V688" s="231"/>
      <c r="W688" s="231"/>
      <c r="X688" s="231"/>
      <c r="Y688" s="231"/>
      <c r="Z688" s="231"/>
    </row>
    <row r="689" spans="1:26" x14ac:dyDescent="0.15">
      <c r="A689" s="231"/>
      <c r="B689" s="231"/>
      <c r="C689" s="231"/>
      <c r="D689" s="231"/>
      <c r="E689" s="231"/>
      <c r="F689" s="231"/>
      <c r="G689" s="231"/>
      <c r="H689" s="231"/>
      <c r="I689" s="231"/>
      <c r="J689" s="231"/>
      <c r="K689" s="231"/>
      <c r="L689" s="231"/>
      <c r="M689" s="231"/>
      <c r="N689" s="231"/>
      <c r="O689" s="231"/>
      <c r="P689" s="231"/>
      <c r="Q689" s="231"/>
      <c r="R689" s="231"/>
      <c r="S689" s="231"/>
      <c r="T689" s="231"/>
      <c r="U689" s="231"/>
      <c r="V689" s="231"/>
      <c r="W689" s="231"/>
      <c r="X689" s="231"/>
      <c r="Y689" s="231"/>
      <c r="Z689" s="231"/>
    </row>
    <row r="690" spans="1:26" x14ac:dyDescent="0.15">
      <c r="A690" s="231"/>
      <c r="B690" s="231"/>
      <c r="C690" s="231"/>
      <c r="D690" s="231"/>
      <c r="E690" s="231"/>
      <c r="F690" s="231"/>
      <c r="G690" s="231"/>
      <c r="H690" s="231"/>
      <c r="I690" s="231"/>
      <c r="J690" s="231"/>
      <c r="K690" s="231"/>
      <c r="L690" s="231"/>
      <c r="M690" s="231"/>
      <c r="N690" s="231"/>
      <c r="O690" s="231"/>
      <c r="P690" s="231"/>
      <c r="Q690" s="231"/>
      <c r="R690" s="231"/>
      <c r="S690" s="231"/>
      <c r="T690" s="231"/>
      <c r="U690" s="231"/>
      <c r="V690" s="231"/>
      <c r="W690" s="231"/>
      <c r="X690" s="231"/>
      <c r="Y690" s="231"/>
      <c r="Z690" s="231"/>
    </row>
    <row r="691" spans="1:26" x14ac:dyDescent="0.15">
      <c r="A691" s="231"/>
      <c r="B691" s="231"/>
      <c r="C691" s="231"/>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row>
    <row r="692" spans="1:26" x14ac:dyDescent="0.15">
      <c r="A692" s="231"/>
      <c r="B692" s="231"/>
      <c r="C692" s="231"/>
      <c r="D692" s="231"/>
      <c r="E692" s="231"/>
      <c r="F692" s="231"/>
      <c r="G692" s="231"/>
      <c r="H692" s="231"/>
      <c r="I692" s="231"/>
      <c r="J692" s="231"/>
      <c r="K692" s="231"/>
      <c r="L692" s="231"/>
      <c r="M692" s="231"/>
      <c r="N692" s="231"/>
      <c r="O692" s="231"/>
      <c r="P692" s="231"/>
      <c r="Q692" s="231"/>
      <c r="R692" s="231"/>
      <c r="S692" s="231"/>
      <c r="T692" s="231"/>
      <c r="U692" s="231"/>
      <c r="V692" s="231"/>
      <c r="W692" s="231"/>
      <c r="X692" s="231"/>
      <c r="Y692" s="231"/>
      <c r="Z692" s="231"/>
    </row>
    <row r="693" spans="1:26" x14ac:dyDescent="0.15">
      <c r="A693" s="231"/>
      <c r="B693" s="231"/>
      <c r="C693" s="231"/>
      <c r="D693" s="231"/>
      <c r="E693" s="231"/>
      <c r="F693" s="231"/>
      <c r="G693" s="231"/>
      <c r="H693" s="231"/>
      <c r="I693" s="231"/>
      <c r="J693" s="231"/>
      <c r="K693" s="231"/>
      <c r="L693" s="231"/>
      <c r="M693" s="231"/>
      <c r="N693" s="231"/>
      <c r="O693" s="231"/>
      <c r="P693" s="231"/>
      <c r="Q693" s="231"/>
      <c r="R693" s="231"/>
      <c r="S693" s="231"/>
      <c r="T693" s="231"/>
      <c r="U693" s="231"/>
      <c r="V693" s="231"/>
      <c r="W693" s="231"/>
      <c r="X693" s="231"/>
      <c r="Y693" s="231"/>
      <c r="Z693" s="231"/>
    </row>
    <row r="694" spans="1:26" x14ac:dyDescent="0.15">
      <c r="A694" s="231"/>
      <c r="B694" s="231"/>
      <c r="C694" s="231"/>
      <c r="D694" s="231"/>
      <c r="E694" s="231"/>
      <c r="F694" s="231"/>
      <c r="G694" s="231"/>
      <c r="H694" s="231"/>
      <c r="I694" s="231"/>
      <c r="J694" s="231"/>
      <c r="K694" s="231"/>
      <c r="L694" s="231"/>
      <c r="M694" s="231"/>
      <c r="N694" s="231"/>
      <c r="O694" s="231"/>
      <c r="P694" s="231"/>
      <c r="Q694" s="231"/>
      <c r="R694" s="231"/>
      <c r="S694" s="231"/>
      <c r="T694" s="231"/>
      <c r="U694" s="231"/>
      <c r="V694" s="231"/>
      <c r="W694" s="231"/>
      <c r="X694" s="231"/>
      <c r="Y694" s="231"/>
      <c r="Z694" s="231"/>
    </row>
    <row r="695" spans="1:26" x14ac:dyDescent="0.15">
      <c r="A695" s="231"/>
      <c r="B695" s="231"/>
      <c r="C695" s="231"/>
      <c r="D695" s="231"/>
      <c r="E695" s="231"/>
      <c r="F695" s="231"/>
      <c r="G695" s="231"/>
      <c r="H695" s="231"/>
      <c r="I695" s="231"/>
      <c r="J695" s="231"/>
      <c r="K695" s="231"/>
      <c r="L695" s="231"/>
      <c r="M695" s="231"/>
      <c r="N695" s="231"/>
      <c r="O695" s="231"/>
      <c r="P695" s="231"/>
      <c r="Q695" s="231"/>
      <c r="R695" s="231"/>
      <c r="S695" s="231"/>
      <c r="T695" s="231"/>
      <c r="U695" s="231"/>
      <c r="V695" s="231"/>
      <c r="W695" s="231"/>
      <c r="X695" s="231"/>
      <c r="Y695" s="231"/>
      <c r="Z695" s="231"/>
    </row>
    <row r="696" spans="1:26" x14ac:dyDescent="0.15">
      <c r="A696" s="231"/>
      <c r="B696" s="231"/>
      <c r="C696" s="231"/>
      <c r="D696" s="231"/>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row>
    <row r="697" spans="1:26" x14ac:dyDescent="0.15">
      <c r="A697" s="231"/>
      <c r="B697" s="231"/>
      <c r="C697" s="231"/>
      <c r="D697" s="231"/>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row>
    <row r="698" spans="1:26" x14ac:dyDescent="0.15">
      <c r="A698" s="231"/>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row>
    <row r="699" spans="1:26" x14ac:dyDescent="0.15">
      <c r="A699" s="231"/>
      <c r="B699" s="231"/>
      <c r="C699" s="231"/>
      <c r="D699" s="231"/>
      <c r="E699" s="231"/>
      <c r="F699" s="231"/>
      <c r="G699" s="231"/>
      <c r="H699" s="231"/>
      <c r="I699" s="231"/>
      <c r="J699" s="231"/>
      <c r="K699" s="231"/>
      <c r="L699" s="231"/>
      <c r="M699" s="231"/>
      <c r="N699" s="231"/>
      <c r="O699" s="231"/>
      <c r="P699" s="231"/>
      <c r="Q699" s="231"/>
      <c r="R699" s="231"/>
      <c r="S699" s="231"/>
      <c r="T699" s="231"/>
      <c r="U699" s="231"/>
      <c r="V699" s="231"/>
      <c r="W699" s="231"/>
      <c r="X699" s="231"/>
      <c r="Y699" s="231"/>
      <c r="Z699" s="231"/>
    </row>
    <row r="700" spans="1:26" x14ac:dyDescent="0.15">
      <c r="A700" s="231"/>
      <c r="B700" s="231"/>
      <c r="C700" s="231"/>
      <c r="D700" s="231"/>
      <c r="E700" s="231"/>
      <c r="F700" s="231"/>
      <c r="G700" s="231"/>
      <c r="H700" s="231"/>
      <c r="I700" s="231"/>
      <c r="J700" s="231"/>
      <c r="K700" s="231"/>
      <c r="L700" s="231"/>
      <c r="M700" s="231"/>
      <c r="N700" s="231"/>
      <c r="O700" s="231"/>
      <c r="P700" s="231"/>
      <c r="Q700" s="231"/>
      <c r="R700" s="231"/>
      <c r="S700" s="231"/>
      <c r="T700" s="231"/>
      <c r="U700" s="231"/>
      <c r="V700" s="231"/>
      <c r="W700" s="231"/>
      <c r="X700" s="231"/>
      <c r="Y700" s="231"/>
      <c r="Z700" s="231"/>
    </row>
    <row r="701" spans="1:26" x14ac:dyDescent="0.15">
      <c r="A701" s="231"/>
      <c r="B701" s="231"/>
      <c r="C701" s="231"/>
      <c r="D701" s="231"/>
      <c r="E701" s="231"/>
      <c r="F701" s="231"/>
      <c r="G701" s="231"/>
      <c r="H701" s="231"/>
      <c r="I701" s="231"/>
      <c r="J701" s="231"/>
      <c r="K701" s="231"/>
      <c r="L701" s="231"/>
      <c r="M701" s="231"/>
      <c r="N701" s="231"/>
      <c r="O701" s="231"/>
      <c r="P701" s="231"/>
      <c r="Q701" s="231"/>
      <c r="R701" s="231"/>
      <c r="S701" s="231"/>
      <c r="T701" s="231"/>
      <c r="U701" s="231"/>
      <c r="V701" s="231"/>
      <c r="W701" s="231"/>
      <c r="X701" s="231"/>
      <c r="Y701" s="231"/>
      <c r="Z701" s="231"/>
    </row>
    <row r="702" spans="1:26" x14ac:dyDescent="0.15">
      <c r="A702" s="231"/>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row>
    <row r="703" spans="1:26" x14ac:dyDescent="0.15">
      <c r="A703" s="231"/>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row>
    <row r="704" spans="1:26" x14ac:dyDescent="0.15">
      <c r="A704" s="231"/>
      <c r="B704" s="231"/>
      <c r="C704" s="231"/>
      <c r="D704" s="231"/>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row>
    <row r="705" spans="1:26" x14ac:dyDescent="0.15">
      <c r="A705" s="231"/>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row>
    <row r="706" spans="1:26" x14ac:dyDescent="0.15">
      <c r="A706" s="231"/>
      <c r="B706" s="231"/>
      <c r="C706" s="231"/>
      <c r="D706" s="231"/>
      <c r="E706" s="231"/>
      <c r="F706" s="231"/>
      <c r="G706" s="231"/>
      <c r="H706" s="231"/>
      <c r="I706" s="231"/>
      <c r="J706" s="231"/>
      <c r="K706" s="231"/>
      <c r="L706" s="231"/>
      <c r="M706" s="231"/>
      <c r="N706" s="231"/>
      <c r="O706" s="231"/>
      <c r="P706" s="231"/>
      <c r="Q706" s="231"/>
      <c r="R706" s="231"/>
      <c r="S706" s="231"/>
      <c r="T706" s="231"/>
      <c r="U706" s="231"/>
      <c r="V706" s="231"/>
      <c r="W706" s="231"/>
      <c r="X706" s="231"/>
      <c r="Y706" s="231"/>
      <c r="Z706" s="231"/>
    </row>
    <row r="707" spans="1:26" x14ac:dyDescent="0.15">
      <c r="A707" s="231"/>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row>
    <row r="708" spans="1:26" x14ac:dyDescent="0.15">
      <c r="A708" s="231"/>
      <c r="B708" s="231"/>
      <c r="C708" s="231"/>
      <c r="D708" s="231"/>
      <c r="E708" s="231"/>
      <c r="F708" s="231"/>
      <c r="G708" s="231"/>
      <c r="H708" s="231"/>
      <c r="I708" s="231"/>
      <c r="J708" s="231"/>
      <c r="K708" s="231"/>
      <c r="L708" s="231"/>
      <c r="M708" s="231"/>
      <c r="N708" s="231"/>
      <c r="O708" s="231"/>
      <c r="P708" s="231"/>
      <c r="Q708" s="231"/>
      <c r="R708" s="231"/>
      <c r="S708" s="231"/>
      <c r="T708" s="231"/>
      <c r="U708" s="231"/>
      <c r="V708" s="231"/>
      <c r="W708" s="231"/>
      <c r="X708" s="231"/>
      <c r="Y708" s="231"/>
      <c r="Z708" s="231"/>
    </row>
    <row r="709" spans="1:26" x14ac:dyDescent="0.15">
      <c r="A709" s="231"/>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row>
    <row r="710" spans="1:26" x14ac:dyDescent="0.15">
      <c r="A710" s="231"/>
      <c r="B710" s="231"/>
      <c r="C710" s="231"/>
      <c r="D710" s="231"/>
      <c r="E710" s="231"/>
      <c r="F710" s="231"/>
      <c r="G710" s="231"/>
      <c r="H710" s="231"/>
      <c r="I710" s="231"/>
      <c r="J710" s="231"/>
      <c r="K710" s="231"/>
      <c r="L710" s="231"/>
      <c r="M710" s="231"/>
      <c r="N710" s="231"/>
      <c r="O710" s="231"/>
      <c r="P710" s="231"/>
      <c r="Q710" s="231"/>
      <c r="R710" s="231"/>
      <c r="S710" s="231"/>
      <c r="T710" s="231"/>
      <c r="U710" s="231"/>
      <c r="V710" s="231"/>
      <c r="W710" s="231"/>
      <c r="X710" s="231"/>
      <c r="Y710" s="231"/>
      <c r="Z710" s="231"/>
    </row>
    <row r="711" spans="1:26" x14ac:dyDescent="0.15">
      <c r="A711" s="231"/>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row>
    <row r="712" spans="1:26" x14ac:dyDescent="0.15">
      <c r="A712" s="231"/>
      <c r="B712" s="231"/>
      <c r="C712" s="231"/>
      <c r="D712" s="231"/>
      <c r="E712" s="231"/>
      <c r="F712" s="231"/>
      <c r="G712" s="231"/>
      <c r="H712" s="231"/>
      <c r="I712" s="231"/>
      <c r="J712" s="231"/>
      <c r="K712" s="231"/>
      <c r="L712" s="231"/>
      <c r="M712" s="231"/>
      <c r="N712" s="231"/>
      <c r="O712" s="231"/>
      <c r="P712" s="231"/>
      <c r="Q712" s="231"/>
      <c r="R712" s="231"/>
      <c r="S712" s="231"/>
      <c r="T712" s="231"/>
      <c r="U712" s="231"/>
      <c r="V712" s="231"/>
      <c r="W712" s="231"/>
      <c r="X712" s="231"/>
      <c r="Y712" s="231"/>
      <c r="Z712" s="231"/>
    </row>
    <row r="713" spans="1:26" x14ac:dyDescent="0.15">
      <c r="A713" s="231"/>
      <c r="B713" s="231"/>
      <c r="C713" s="231"/>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row>
    <row r="714" spans="1:26" x14ac:dyDescent="0.15">
      <c r="A714" s="231"/>
      <c r="B714" s="231"/>
      <c r="C714" s="231"/>
      <c r="D714" s="231"/>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row>
    <row r="715" spans="1:26" x14ac:dyDescent="0.15">
      <c r="A715" s="231"/>
      <c r="B715" s="231"/>
      <c r="C715" s="231"/>
      <c r="D715" s="231"/>
      <c r="E715" s="231"/>
      <c r="F715" s="231"/>
      <c r="G715" s="231"/>
      <c r="H715" s="231"/>
      <c r="I715" s="231"/>
      <c r="J715" s="231"/>
      <c r="K715" s="231"/>
      <c r="L715" s="231"/>
      <c r="M715" s="231"/>
      <c r="N715" s="231"/>
      <c r="O715" s="231"/>
      <c r="P715" s="231"/>
      <c r="Q715" s="231"/>
      <c r="R715" s="231"/>
      <c r="S715" s="231"/>
      <c r="T715" s="231"/>
      <c r="U715" s="231"/>
      <c r="V715" s="231"/>
      <c r="W715" s="231"/>
      <c r="X715" s="231"/>
      <c r="Y715" s="231"/>
      <c r="Z715" s="231"/>
    </row>
    <row r="716" spans="1:26" x14ac:dyDescent="0.15">
      <c r="A716" s="231"/>
      <c r="B716" s="231"/>
      <c r="C716" s="231"/>
      <c r="D716" s="231"/>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row>
    <row r="717" spans="1:26" x14ac:dyDescent="0.15">
      <c r="A717" s="231"/>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row>
    <row r="718" spans="1:26" x14ac:dyDescent="0.15">
      <c r="A718" s="231"/>
      <c r="B718" s="231"/>
      <c r="C718" s="231"/>
      <c r="D718" s="231"/>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row>
    <row r="719" spans="1:26" x14ac:dyDescent="0.15">
      <c r="A719" s="231"/>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1"/>
      <c r="Y719" s="231"/>
      <c r="Z719" s="231"/>
    </row>
    <row r="720" spans="1:26" x14ac:dyDescent="0.15">
      <c r="A720" s="231"/>
      <c r="B720" s="231"/>
      <c r="C720" s="231"/>
      <c r="D720" s="231"/>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row>
    <row r="721" spans="1:26" x14ac:dyDescent="0.15">
      <c r="A721" s="231"/>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row>
    <row r="722" spans="1:26" x14ac:dyDescent="0.15">
      <c r="A722" s="231"/>
      <c r="B722" s="231"/>
      <c r="C722" s="231"/>
      <c r="D722" s="231"/>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row>
    <row r="723" spans="1:26" x14ac:dyDescent="0.15">
      <c r="A723" s="231"/>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1"/>
      <c r="Y723" s="231"/>
      <c r="Z723" s="231"/>
    </row>
    <row r="724" spans="1:26" x14ac:dyDescent="0.15">
      <c r="A724" s="231"/>
      <c r="B724" s="231"/>
      <c r="C724" s="231"/>
      <c r="D724" s="231"/>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row>
    <row r="725" spans="1:26" x14ac:dyDescent="0.15">
      <c r="A725" s="231"/>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1"/>
      <c r="Y725" s="231"/>
      <c r="Z725" s="231"/>
    </row>
    <row r="726" spans="1:26" x14ac:dyDescent="0.15">
      <c r="A726" s="231"/>
      <c r="B726" s="231"/>
      <c r="C726" s="231"/>
      <c r="D726" s="231"/>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row>
    <row r="727" spans="1:26" x14ac:dyDescent="0.15">
      <c r="A727" s="231"/>
      <c r="B727" s="231"/>
      <c r="C727" s="231"/>
      <c r="D727" s="231"/>
      <c r="E727" s="231"/>
      <c r="F727" s="231"/>
      <c r="G727" s="231"/>
      <c r="H727" s="231"/>
      <c r="I727" s="231"/>
      <c r="J727" s="231"/>
      <c r="K727" s="231"/>
      <c r="L727" s="231"/>
      <c r="M727" s="231"/>
      <c r="N727" s="231"/>
      <c r="O727" s="231"/>
      <c r="P727" s="231"/>
      <c r="Q727" s="231"/>
      <c r="R727" s="231"/>
      <c r="S727" s="231"/>
      <c r="T727" s="231"/>
      <c r="U727" s="231"/>
      <c r="V727" s="231"/>
      <c r="W727" s="231"/>
      <c r="X727" s="231"/>
      <c r="Y727" s="231"/>
      <c r="Z727" s="231"/>
    </row>
    <row r="728" spans="1:26" x14ac:dyDescent="0.15">
      <c r="A728" s="231"/>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row>
    <row r="729" spans="1:26" x14ac:dyDescent="0.15">
      <c r="A729" s="231"/>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c r="Y729" s="231"/>
      <c r="Z729" s="231"/>
    </row>
    <row r="730" spans="1:26" x14ac:dyDescent="0.15">
      <c r="A730" s="231"/>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row>
    <row r="731" spans="1:26" x14ac:dyDescent="0.15">
      <c r="A731" s="231"/>
      <c r="B731" s="231"/>
      <c r="C731" s="231"/>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row>
    <row r="732" spans="1:26" x14ac:dyDescent="0.15">
      <c r="A732" s="231"/>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row>
    <row r="733" spans="1:26" x14ac:dyDescent="0.15">
      <c r="A733" s="231"/>
      <c r="B733" s="231"/>
      <c r="C733" s="231"/>
      <c r="D733" s="231"/>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row>
    <row r="734" spans="1:26" x14ac:dyDescent="0.15">
      <c r="A734" s="231"/>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row>
    <row r="735" spans="1:26" x14ac:dyDescent="0.15">
      <c r="A735" s="231"/>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row>
    <row r="736" spans="1:26" x14ac:dyDescent="0.15">
      <c r="A736" s="231"/>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row>
    <row r="737" spans="1:26" x14ac:dyDescent="0.15">
      <c r="A737" s="231"/>
      <c r="B737" s="231"/>
      <c r="C737" s="231"/>
      <c r="D737" s="231"/>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row>
    <row r="738" spans="1:26" x14ac:dyDescent="0.15">
      <c r="A738" s="231"/>
      <c r="B738" s="231"/>
      <c r="C738" s="231"/>
      <c r="D738" s="231"/>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row>
    <row r="739" spans="1:26" x14ac:dyDescent="0.15">
      <c r="A739" s="231"/>
      <c r="B739" s="231"/>
      <c r="C739" s="231"/>
      <c r="D739" s="231"/>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row>
    <row r="740" spans="1:26" x14ac:dyDescent="0.15">
      <c r="A740" s="231"/>
      <c r="B740" s="231"/>
      <c r="C740" s="231"/>
      <c r="D740" s="231"/>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row>
    <row r="741" spans="1:26" x14ac:dyDescent="0.15">
      <c r="A741" s="231"/>
      <c r="B741" s="231"/>
      <c r="C741" s="231"/>
      <c r="D741" s="231"/>
      <c r="E741" s="231"/>
      <c r="F741" s="231"/>
      <c r="G741" s="231"/>
      <c r="H741" s="231"/>
      <c r="I741" s="231"/>
      <c r="J741" s="231"/>
      <c r="K741" s="231"/>
      <c r="L741" s="231"/>
      <c r="M741" s="231"/>
      <c r="N741" s="231"/>
      <c r="O741" s="231"/>
      <c r="P741" s="231"/>
      <c r="Q741" s="231"/>
      <c r="R741" s="231"/>
      <c r="S741" s="231"/>
      <c r="T741" s="231"/>
      <c r="U741" s="231"/>
      <c r="V741" s="231"/>
      <c r="W741" s="231"/>
      <c r="X741" s="231"/>
      <c r="Y741" s="231"/>
      <c r="Z741" s="231"/>
    </row>
    <row r="742" spans="1:26" x14ac:dyDescent="0.15">
      <c r="A742" s="231"/>
      <c r="B742" s="231"/>
      <c r="C742" s="231"/>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row>
    <row r="743" spans="1:26" x14ac:dyDescent="0.15">
      <c r="A743" s="231"/>
      <c r="B743" s="231"/>
      <c r="C743" s="231"/>
      <c r="D743" s="231"/>
      <c r="E743" s="231"/>
      <c r="F743" s="231"/>
      <c r="G743" s="231"/>
      <c r="H743" s="231"/>
      <c r="I743" s="231"/>
      <c r="J743" s="231"/>
      <c r="K743" s="231"/>
      <c r="L743" s="231"/>
      <c r="M743" s="231"/>
      <c r="N743" s="231"/>
      <c r="O743" s="231"/>
      <c r="P743" s="231"/>
      <c r="Q743" s="231"/>
      <c r="R743" s="231"/>
      <c r="S743" s="231"/>
      <c r="T743" s="231"/>
      <c r="U743" s="231"/>
      <c r="V743" s="231"/>
      <c r="W743" s="231"/>
      <c r="X743" s="231"/>
      <c r="Y743" s="231"/>
      <c r="Z743" s="231"/>
    </row>
    <row r="744" spans="1:26" x14ac:dyDescent="0.15">
      <c r="A744" s="231"/>
      <c r="B744" s="231"/>
      <c r="C744" s="231"/>
      <c r="D744" s="231"/>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row>
    <row r="745" spans="1:26" x14ac:dyDescent="0.15">
      <c r="A745" s="231"/>
      <c r="B745" s="231"/>
      <c r="C745" s="231"/>
      <c r="D745" s="231"/>
      <c r="E745" s="231"/>
      <c r="F745" s="231"/>
      <c r="G745" s="231"/>
      <c r="H745" s="231"/>
      <c r="I745" s="231"/>
      <c r="J745" s="231"/>
      <c r="K745" s="231"/>
      <c r="L745" s="231"/>
      <c r="M745" s="231"/>
      <c r="N745" s="231"/>
      <c r="O745" s="231"/>
      <c r="P745" s="231"/>
      <c r="Q745" s="231"/>
      <c r="R745" s="231"/>
      <c r="S745" s="231"/>
      <c r="T745" s="231"/>
      <c r="U745" s="231"/>
      <c r="V745" s="231"/>
      <c r="W745" s="231"/>
      <c r="X745" s="231"/>
      <c r="Y745" s="231"/>
      <c r="Z745" s="231"/>
    </row>
    <row r="746" spans="1:26" x14ac:dyDescent="0.15">
      <c r="A746" s="231"/>
      <c r="B746" s="231"/>
      <c r="C746" s="231"/>
      <c r="D746" s="231"/>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row>
    <row r="747" spans="1:26" x14ac:dyDescent="0.15">
      <c r="A747" s="231"/>
      <c r="B747" s="231"/>
      <c r="C747" s="231"/>
      <c r="D747" s="231"/>
      <c r="E747" s="231"/>
      <c r="F747" s="231"/>
      <c r="G747" s="231"/>
      <c r="H747" s="231"/>
      <c r="I747" s="231"/>
      <c r="J747" s="231"/>
      <c r="K747" s="231"/>
      <c r="L747" s="231"/>
      <c r="M747" s="231"/>
      <c r="N747" s="231"/>
      <c r="O747" s="231"/>
      <c r="P747" s="231"/>
      <c r="Q747" s="231"/>
      <c r="R747" s="231"/>
      <c r="S747" s="231"/>
      <c r="T747" s="231"/>
      <c r="U747" s="231"/>
      <c r="V747" s="231"/>
      <c r="W747" s="231"/>
      <c r="X747" s="231"/>
      <c r="Y747" s="231"/>
      <c r="Z747" s="231"/>
    </row>
    <row r="748" spans="1:26" x14ac:dyDescent="0.15">
      <c r="A748" s="231"/>
      <c r="B748" s="231"/>
      <c r="C748" s="231"/>
      <c r="D748" s="231"/>
      <c r="E748" s="231"/>
      <c r="F748" s="231"/>
      <c r="G748" s="231"/>
      <c r="H748" s="231"/>
      <c r="I748" s="231"/>
      <c r="J748" s="231"/>
      <c r="K748" s="231"/>
      <c r="L748" s="231"/>
      <c r="M748" s="231"/>
      <c r="N748" s="231"/>
      <c r="O748" s="231"/>
      <c r="P748" s="231"/>
      <c r="Q748" s="231"/>
      <c r="R748" s="231"/>
      <c r="S748" s="231"/>
      <c r="T748" s="231"/>
      <c r="U748" s="231"/>
      <c r="V748" s="231"/>
      <c r="W748" s="231"/>
      <c r="X748" s="231"/>
      <c r="Y748" s="231"/>
      <c r="Z748" s="231"/>
    </row>
    <row r="749" spans="1:26" x14ac:dyDescent="0.15">
      <c r="A749" s="231"/>
      <c r="B749" s="231"/>
      <c r="C749" s="231"/>
      <c r="D749" s="231"/>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row>
    <row r="750" spans="1:26" x14ac:dyDescent="0.15">
      <c r="A750" s="231"/>
      <c r="B750" s="231"/>
      <c r="C750" s="231"/>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row>
    <row r="751" spans="1:26" x14ac:dyDescent="0.15">
      <c r="A751" s="231"/>
      <c r="B751" s="231"/>
      <c r="C751" s="231"/>
      <c r="D751" s="231"/>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row>
    <row r="752" spans="1:26" x14ac:dyDescent="0.15">
      <c r="A752" s="231"/>
      <c r="B752" s="231"/>
      <c r="C752" s="231"/>
      <c r="D752" s="231"/>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row>
    <row r="753" spans="1:26" x14ac:dyDescent="0.15">
      <c r="A753" s="231"/>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row>
    <row r="754" spans="1:26" x14ac:dyDescent="0.15">
      <c r="A754" s="231"/>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c r="Y754" s="231"/>
      <c r="Z754" s="231"/>
    </row>
    <row r="755" spans="1:26" x14ac:dyDescent="0.15">
      <c r="A755" s="231"/>
      <c r="B755" s="231"/>
      <c r="C755" s="231"/>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1"/>
    </row>
    <row r="756" spans="1:26" x14ac:dyDescent="0.15">
      <c r="A756" s="231"/>
      <c r="B756" s="231"/>
      <c r="C756" s="231"/>
      <c r="D756" s="231"/>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row>
    <row r="757" spans="1:26" x14ac:dyDescent="0.15">
      <c r="A757" s="231"/>
      <c r="B757" s="231"/>
      <c r="C757" s="231"/>
      <c r="D757" s="231"/>
      <c r="E757" s="231"/>
      <c r="F757" s="231"/>
      <c r="G757" s="231"/>
      <c r="H757" s="231"/>
      <c r="I757" s="231"/>
      <c r="J757" s="231"/>
      <c r="K757" s="231"/>
      <c r="L757" s="231"/>
      <c r="M757" s="231"/>
      <c r="N757" s="231"/>
      <c r="O757" s="231"/>
      <c r="P757" s="231"/>
      <c r="Q757" s="231"/>
      <c r="R757" s="231"/>
      <c r="S757" s="231"/>
      <c r="T757" s="231"/>
      <c r="U757" s="231"/>
      <c r="V757" s="231"/>
      <c r="W757" s="231"/>
      <c r="X757" s="231"/>
      <c r="Y757" s="231"/>
      <c r="Z757" s="231"/>
    </row>
    <row r="758" spans="1:26" x14ac:dyDescent="0.15">
      <c r="A758" s="231"/>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row>
    <row r="759" spans="1:26" x14ac:dyDescent="0.15">
      <c r="A759" s="231"/>
      <c r="B759" s="231"/>
      <c r="C759" s="231"/>
      <c r="D759" s="231"/>
      <c r="E759" s="231"/>
      <c r="F759" s="231"/>
      <c r="G759" s="231"/>
      <c r="H759" s="231"/>
      <c r="I759" s="231"/>
      <c r="J759" s="231"/>
      <c r="K759" s="231"/>
      <c r="L759" s="231"/>
      <c r="M759" s="231"/>
      <c r="N759" s="231"/>
      <c r="O759" s="231"/>
      <c r="P759" s="231"/>
      <c r="Q759" s="231"/>
      <c r="R759" s="231"/>
      <c r="S759" s="231"/>
      <c r="T759" s="231"/>
      <c r="U759" s="231"/>
      <c r="V759" s="231"/>
      <c r="W759" s="231"/>
      <c r="X759" s="231"/>
      <c r="Y759" s="231"/>
      <c r="Z759" s="231"/>
    </row>
    <row r="760" spans="1:26" x14ac:dyDescent="0.15">
      <c r="A760" s="231"/>
      <c r="B760" s="231"/>
      <c r="C760" s="231"/>
      <c r="D760" s="231"/>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row>
    <row r="761" spans="1:26" x14ac:dyDescent="0.15">
      <c r="A761" s="231"/>
      <c r="B761" s="231"/>
      <c r="C761" s="231"/>
      <c r="D761" s="231"/>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row>
    <row r="762" spans="1:26" x14ac:dyDescent="0.15">
      <c r="A762" s="231"/>
      <c r="B762" s="231"/>
      <c r="C762" s="231"/>
      <c r="D762" s="231"/>
      <c r="E762" s="231"/>
      <c r="F762" s="231"/>
      <c r="G762" s="231"/>
      <c r="H762" s="231"/>
      <c r="I762" s="231"/>
      <c r="J762" s="231"/>
      <c r="K762" s="231"/>
      <c r="L762" s="231"/>
      <c r="M762" s="231"/>
      <c r="N762" s="231"/>
      <c r="O762" s="231"/>
      <c r="P762" s="231"/>
      <c r="Q762" s="231"/>
      <c r="R762" s="231"/>
      <c r="S762" s="231"/>
      <c r="T762" s="231"/>
      <c r="U762" s="231"/>
      <c r="V762" s="231"/>
      <c r="W762" s="231"/>
      <c r="X762" s="231"/>
      <c r="Y762" s="231"/>
      <c r="Z762" s="231"/>
    </row>
    <row r="763" spans="1:26" x14ac:dyDescent="0.15">
      <c r="A763" s="231"/>
      <c r="B763" s="231"/>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row>
    <row r="764" spans="1:26" x14ac:dyDescent="0.15">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row>
    <row r="765" spans="1:26" x14ac:dyDescent="0.15">
      <c r="A765" s="231"/>
      <c r="B765" s="231"/>
      <c r="C765" s="231"/>
      <c r="D765" s="231"/>
      <c r="E765" s="231"/>
      <c r="F765" s="231"/>
      <c r="G765" s="231"/>
      <c r="H765" s="231"/>
      <c r="I765" s="231"/>
      <c r="J765" s="231"/>
      <c r="K765" s="231"/>
      <c r="L765" s="231"/>
      <c r="M765" s="231"/>
      <c r="N765" s="231"/>
      <c r="O765" s="231"/>
      <c r="P765" s="231"/>
      <c r="Q765" s="231"/>
      <c r="R765" s="231"/>
      <c r="S765" s="231"/>
      <c r="T765" s="231"/>
      <c r="U765" s="231"/>
      <c r="V765" s="231"/>
      <c r="W765" s="231"/>
      <c r="X765" s="231"/>
      <c r="Y765" s="231"/>
      <c r="Z765" s="231"/>
    </row>
    <row r="766" spans="1:26" x14ac:dyDescent="0.15">
      <c r="A766" s="231"/>
      <c r="B766" s="231"/>
      <c r="C766" s="231"/>
      <c r="D766" s="231"/>
      <c r="E766" s="231"/>
      <c r="F766" s="231"/>
      <c r="G766" s="231"/>
      <c r="H766" s="231"/>
      <c r="I766" s="231"/>
      <c r="J766" s="231"/>
      <c r="K766" s="231"/>
      <c r="L766" s="231"/>
      <c r="M766" s="231"/>
      <c r="N766" s="231"/>
      <c r="O766" s="231"/>
      <c r="P766" s="231"/>
      <c r="Q766" s="231"/>
      <c r="R766" s="231"/>
      <c r="S766" s="231"/>
      <c r="T766" s="231"/>
      <c r="U766" s="231"/>
      <c r="V766" s="231"/>
      <c r="W766" s="231"/>
      <c r="X766" s="231"/>
      <c r="Y766" s="231"/>
      <c r="Z766" s="231"/>
    </row>
    <row r="767" spans="1:26" x14ac:dyDescent="0.15">
      <c r="A767" s="231"/>
      <c r="B767" s="231"/>
      <c r="C767" s="231"/>
      <c r="D767" s="231"/>
      <c r="E767" s="231"/>
      <c r="F767" s="231"/>
      <c r="G767" s="231"/>
      <c r="H767" s="231"/>
      <c r="I767" s="231"/>
      <c r="J767" s="231"/>
      <c r="K767" s="231"/>
      <c r="L767" s="231"/>
      <c r="M767" s="231"/>
      <c r="N767" s="231"/>
      <c r="O767" s="231"/>
      <c r="P767" s="231"/>
      <c r="Q767" s="231"/>
      <c r="R767" s="231"/>
      <c r="S767" s="231"/>
      <c r="T767" s="231"/>
      <c r="U767" s="231"/>
      <c r="V767" s="231"/>
      <c r="W767" s="231"/>
      <c r="X767" s="231"/>
      <c r="Y767" s="231"/>
      <c r="Z767" s="231"/>
    </row>
    <row r="768" spans="1:26" x14ac:dyDescent="0.15">
      <c r="A768" s="231"/>
      <c r="B768" s="231"/>
      <c r="C768" s="231"/>
      <c r="D768" s="231"/>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row>
    <row r="769" spans="1:26" x14ac:dyDescent="0.15">
      <c r="A769" s="231"/>
      <c r="B769" s="231"/>
      <c r="C769" s="231"/>
      <c r="D769" s="231"/>
      <c r="E769" s="231"/>
      <c r="F769" s="231"/>
      <c r="G769" s="231"/>
      <c r="H769" s="231"/>
      <c r="I769" s="231"/>
      <c r="J769" s="231"/>
      <c r="K769" s="231"/>
      <c r="L769" s="231"/>
      <c r="M769" s="231"/>
      <c r="N769" s="231"/>
      <c r="O769" s="231"/>
      <c r="P769" s="231"/>
      <c r="Q769" s="231"/>
      <c r="R769" s="231"/>
      <c r="S769" s="231"/>
      <c r="T769" s="231"/>
      <c r="U769" s="231"/>
      <c r="V769" s="231"/>
      <c r="W769" s="231"/>
      <c r="X769" s="231"/>
      <c r="Y769" s="231"/>
      <c r="Z769" s="231"/>
    </row>
    <row r="770" spans="1:26" x14ac:dyDescent="0.15">
      <c r="A770" s="231"/>
      <c r="B770" s="231"/>
      <c r="C770" s="231"/>
      <c r="D770" s="231"/>
      <c r="E770" s="231"/>
      <c r="F770" s="231"/>
      <c r="G770" s="231"/>
      <c r="H770" s="231"/>
      <c r="I770" s="231"/>
      <c r="J770" s="231"/>
      <c r="K770" s="231"/>
      <c r="L770" s="231"/>
      <c r="M770" s="231"/>
      <c r="N770" s="231"/>
      <c r="O770" s="231"/>
      <c r="P770" s="231"/>
      <c r="Q770" s="231"/>
      <c r="R770" s="231"/>
      <c r="S770" s="231"/>
      <c r="T770" s="231"/>
      <c r="U770" s="231"/>
      <c r="V770" s="231"/>
      <c r="W770" s="231"/>
      <c r="X770" s="231"/>
      <c r="Y770" s="231"/>
      <c r="Z770" s="231"/>
    </row>
    <row r="771" spans="1:26" x14ac:dyDescent="0.15">
      <c r="A771" s="231"/>
      <c r="B771" s="231"/>
      <c r="C771" s="231"/>
      <c r="D771" s="231"/>
      <c r="E771" s="231"/>
      <c r="F771" s="231"/>
      <c r="G771" s="231"/>
      <c r="H771" s="231"/>
      <c r="I771" s="231"/>
      <c r="J771" s="231"/>
      <c r="K771" s="231"/>
      <c r="L771" s="231"/>
      <c r="M771" s="231"/>
      <c r="N771" s="231"/>
      <c r="O771" s="231"/>
      <c r="P771" s="231"/>
      <c r="Q771" s="231"/>
      <c r="R771" s="231"/>
      <c r="S771" s="231"/>
      <c r="T771" s="231"/>
      <c r="U771" s="231"/>
      <c r="V771" s="231"/>
      <c r="W771" s="231"/>
      <c r="X771" s="231"/>
      <c r="Y771" s="231"/>
      <c r="Z771" s="231"/>
    </row>
    <row r="772" spans="1:26" x14ac:dyDescent="0.15">
      <c r="A772" s="231"/>
      <c r="B772" s="231"/>
      <c r="C772" s="231"/>
      <c r="D772" s="231"/>
      <c r="E772" s="231"/>
      <c r="F772" s="231"/>
      <c r="G772" s="231"/>
      <c r="H772" s="231"/>
      <c r="I772" s="231"/>
      <c r="J772" s="231"/>
      <c r="K772" s="231"/>
      <c r="L772" s="231"/>
      <c r="M772" s="231"/>
      <c r="N772" s="231"/>
      <c r="O772" s="231"/>
      <c r="P772" s="231"/>
      <c r="Q772" s="231"/>
      <c r="R772" s="231"/>
      <c r="S772" s="231"/>
      <c r="T772" s="231"/>
      <c r="U772" s="231"/>
      <c r="V772" s="231"/>
      <c r="W772" s="231"/>
      <c r="X772" s="231"/>
      <c r="Y772" s="231"/>
      <c r="Z772" s="231"/>
    </row>
    <row r="773" spans="1:26" x14ac:dyDescent="0.15">
      <c r="A773" s="231"/>
      <c r="B773" s="231"/>
      <c r="C773" s="231"/>
      <c r="D773" s="231"/>
      <c r="E773" s="231"/>
      <c r="F773" s="231"/>
      <c r="G773" s="231"/>
      <c r="H773" s="231"/>
      <c r="I773" s="231"/>
      <c r="J773" s="231"/>
      <c r="K773" s="231"/>
      <c r="L773" s="231"/>
      <c r="M773" s="231"/>
      <c r="N773" s="231"/>
      <c r="O773" s="231"/>
      <c r="P773" s="231"/>
      <c r="Q773" s="231"/>
      <c r="R773" s="231"/>
      <c r="S773" s="231"/>
      <c r="T773" s="231"/>
      <c r="U773" s="231"/>
      <c r="V773" s="231"/>
      <c r="W773" s="231"/>
      <c r="X773" s="231"/>
      <c r="Y773" s="231"/>
      <c r="Z773" s="231"/>
    </row>
    <row r="774" spans="1:26" x14ac:dyDescent="0.15">
      <c r="A774" s="231"/>
      <c r="B774" s="231"/>
      <c r="C774" s="231"/>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row>
    <row r="775" spans="1:26" x14ac:dyDescent="0.15">
      <c r="A775" s="231"/>
      <c r="B775" s="231"/>
      <c r="C775" s="231"/>
      <c r="D775" s="231"/>
      <c r="E775" s="231"/>
      <c r="F775" s="231"/>
      <c r="G775" s="231"/>
      <c r="H775" s="231"/>
      <c r="I775" s="231"/>
      <c r="J775" s="231"/>
      <c r="K775" s="231"/>
      <c r="L775" s="231"/>
      <c r="M775" s="231"/>
      <c r="N775" s="231"/>
      <c r="O775" s="231"/>
      <c r="P775" s="231"/>
      <c r="Q775" s="231"/>
      <c r="R775" s="231"/>
      <c r="S775" s="231"/>
      <c r="T775" s="231"/>
      <c r="U775" s="231"/>
      <c r="V775" s="231"/>
      <c r="W775" s="231"/>
      <c r="X775" s="231"/>
      <c r="Y775" s="231"/>
      <c r="Z775" s="231"/>
    </row>
    <row r="776" spans="1:26" x14ac:dyDescent="0.15">
      <c r="A776" s="231"/>
      <c r="B776" s="231"/>
      <c r="C776" s="231"/>
      <c r="D776" s="231"/>
      <c r="E776" s="231"/>
      <c r="F776" s="231"/>
      <c r="G776" s="231"/>
      <c r="H776" s="231"/>
      <c r="I776" s="231"/>
      <c r="J776" s="231"/>
      <c r="K776" s="231"/>
      <c r="L776" s="231"/>
      <c r="M776" s="231"/>
      <c r="N776" s="231"/>
      <c r="O776" s="231"/>
      <c r="P776" s="231"/>
      <c r="Q776" s="231"/>
      <c r="R776" s="231"/>
      <c r="S776" s="231"/>
      <c r="T776" s="231"/>
      <c r="U776" s="231"/>
      <c r="V776" s="231"/>
      <c r="W776" s="231"/>
      <c r="X776" s="231"/>
      <c r="Y776" s="231"/>
      <c r="Z776" s="231"/>
    </row>
    <row r="777" spans="1:26" x14ac:dyDescent="0.15">
      <c r="A777" s="231"/>
      <c r="B777" s="231"/>
      <c r="C777" s="231"/>
      <c r="D777" s="231"/>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row>
    <row r="778" spans="1:26" x14ac:dyDescent="0.15">
      <c r="A778" s="231"/>
      <c r="B778" s="231"/>
      <c r="C778" s="231"/>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row>
  </sheetData>
  <mergeCells count="108">
    <mergeCell ref="B3:F3"/>
    <mergeCell ref="O3:S3"/>
    <mergeCell ref="B5:B7"/>
    <mergeCell ref="C5:C7"/>
    <mergeCell ref="D5:L6"/>
    <mergeCell ref="M5:T6"/>
    <mergeCell ref="D10:L10"/>
    <mergeCell ref="M10:T10"/>
    <mergeCell ref="D11:L11"/>
    <mergeCell ref="M11:T11"/>
    <mergeCell ref="U5:AJ5"/>
    <mergeCell ref="AJ6:AJ7"/>
    <mergeCell ref="M7:T7"/>
    <mergeCell ref="D8:L8"/>
    <mergeCell ref="M8:T8"/>
    <mergeCell ref="U8:V8"/>
    <mergeCell ref="D9:L9"/>
    <mergeCell ref="M9:T9"/>
    <mergeCell ref="V9:AI11"/>
    <mergeCell ref="D15:L15"/>
    <mergeCell ref="M15:T15"/>
    <mergeCell ref="W15:AB15"/>
    <mergeCell ref="AD15:AI15"/>
    <mergeCell ref="D16:L16"/>
    <mergeCell ref="M16:T16"/>
    <mergeCell ref="W16:AB16"/>
    <mergeCell ref="AD16:AI16"/>
    <mergeCell ref="V12:AI12"/>
    <mergeCell ref="D13:L13"/>
    <mergeCell ref="M13:T13"/>
    <mergeCell ref="W13:AB13"/>
    <mergeCell ref="AD13:AI13"/>
    <mergeCell ref="D14:L14"/>
    <mergeCell ref="M14:T14"/>
    <mergeCell ref="W14:AB14"/>
    <mergeCell ref="AD14:AI14"/>
    <mergeCell ref="D12:L12"/>
    <mergeCell ref="M12:T12"/>
    <mergeCell ref="D19:L19"/>
    <mergeCell ref="M19:T19"/>
    <mergeCell ref="W19:AB19"/>
    <mergeCell ref="AD19:AI19"/>
    <mergeCell ref="D20:L20"/>
    <mergeCell ref="M20:T20"/>
    <mergeCell ref="W20:AB20"/>
    <mergeCell ref="AD20:AI20"/>
    <mergeCell ref="D17:L17"/>
    <mergeCell ref="M17:T17"/>
    <mergeCell ref="W17:AB17"/>
    <mergeCell ref="AD17:AI17"/>
    <mergeCell ref="D18:L18"/>
    <mergeCell ref="M18:T18"/>
    <mergeCell ref="W18:AB18"/>
    <mergeCell ref="AD18:AI18"/>
    <mergeCell ref="D23:L23"/>
    <mergeCell ref="M23:T23"/>
    <mergeCell ref="W23:AB23"/>
    <mergeCell ref="AD23:AI23"/>
    <mergeCell ref="D24:L24"/>
    <mergeCell ref="M24:T24"/>
    <mergeCell ref="W24:AB24"/>
    <mergeCell ref="AD24:AI24"/>
    <mergeCell ref="D21:L21"/>
    <mergeCell ref="M21:T21"/>
    <mergeCell ref="W21:AB21"/>
    <mergeCell ref="AD21:AI21"/>
    <mergeCell ref="D22:L22"/>
    <mergeCell ref="M22:T22"/>
    <mergeCell ref="W22:AB22"/>
    <mergeCell ref="AD22:AI22"/>
    <mergeCell ref="D27:L27"/>
    <mergeCell ref="M27:T27"/>
    <mergeCell ref="W27:AB27"/>
    <mergeCell ref="AC27:AI27"/>
    <mergeCell ref="D28:L28"/>
    <mergeCell ref="M28:T28"/>
    <mergeCell ref="D25:L25"/>
    <mergeCell ref="M25:T25"/>
    <mergeCell ref="W25:AB25"/>
    <mergeCell ref="AD25:AI25"/>
    <mergeCell ref="D26:L26"/>
    <mergeCell ref="M26:T26"/>
    <mergeCell ref="W26:AB26"/>
    <mergeCell ref="AD26:AI26"/>
    <mergeCell ref="B40:AJ40"/>
    <mergeCell ref="D36:L36"/>
    <mergeCell ref="M36:T36"/>
    <mergeCell ref="C37:L37"/>
    <mergeCell ref="M37:T37"/>
    <mergeCell ref="C38:L38"/>
    <mergeCell ref="M38:T38"/>
    <mergeCell ref="D33:L33"/>
    <mergeCell ref="M33:T33"/>
    <mergeCell ref="D34:L34"/>
    <mergeCell ref="M34:T34"/>
    <mergeCell ref="D35:L35"/>
    <mergeCell ref="M35:T35"/>
    <mergeCell ref="B8:B38"/>
    <mergeCell ref="D29:L29"/>
    <mergeCell ref="M29:T29"/>
    <mergeCell ref="U29:V29"/>
    <mergeCell ref="D30:L30"/>
    <mergeCell ref="M30:T30"/>
    <mergeCell ref="V30:AI33"/>
    <mergeCell ref="D31:L31"/>
    <mergeCell ref="M31:T31"/>
    <mergeCell ref="D32:L32"/>
    <mergeCell ref="M32:T32"/>
  </mergeCells>
  <phoneticPr fontId="3"/>
  <pageMargins left="0.59055118110236227" right="0.39370078740157483" top="0.59055118110236227" bottom="0.39370078740157483" header="0.51181102362204722" footer="0.51181102362204722"/>
  <pageSetup paperSize="9" scale="96"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56"/>
  <sheetViews>
    <sheetView showGridLines="0" view="pageBreakPreview" topLeftCell="O1" zoomScaleNormal="100" zoomScaleSheetLayoutView="100" workbookViewId="0">
      <selection activeCell="P7" sqref="P7:S7"/>
    </sheetView>
  </sheetViews>
  <sheetFormatPr defaultRowHeight="13.5" x14ac:dyDescent="0.15"/>
  <cols>
    <col min="1" max="112" width="1.625" style="173" customWidth="1"/>
    <col min="113" max="175" width="3" style="173" customWidth="1"/>
    <col min="176" max="16384" width="9" style="173"/>
  </cols>
  <sheetData>
    <row r="1" spans="1:112" x14ac:dyDescent="0.15">
      <c r="A1" s="408" t="s">
        <v>173</v>
      </c>
      <c r="B1" s="409"/>
      <c r="C1" s="409"/>
      <c r="D1" s="409"/>
      <c r="E1" s="409"/>
      <c r="F1" s="409"/>
      <c r="G1" s="409"/>
      <c r="H1" s="409"/>
      <c r="I1" s="410"/>
      <c r="J1" s="405"/>
      <c r="K1" s="415"/>
      <c r="L1" s="412"/>
      <c r="M1" s="413"/>
      <c r="N1" s="412"/>
      <c r="O1" s="413"/>
      <c r="P1" s="412"/>
      <c r="Q1" s="413"/>
      <c r="R1" s="412"/>
      <c r="S1" s="413"/>
      <c r="T1" s="412"/>
      <c r="U1" s="413"/>
      <c r="V1" s="412"/>
      <c r="W1" s="413"/>
      <c r="X1" s="412"/>
      <c r="Y1" s="413"/>
      <c r="Z1" s="412"/>
      <c r="AA1" s="413"/>
      <c r="AB1" s="412"/>
      <c r="AC1" s="414"/>
      <c r="AF1" s="408" t="s">
        <v>174</v>
      </c>
      <c r="AG1" s="409"/>
      <c r="AH1" s="409"/>
      <c r="AI1" s="409"/>
      <c r="AJ1" s="409"/>
      <c r="AK1" s="409"/>
      <c r="AL1" s="409"/>
      <c r="AM1" s="409"/>
      <c r="AN1" s="409"/>
      <c r="AO1" s="409"/>
      <c r="AP1" s="409"/>
      <c r="AQ1" s="410"/>
      <c r="AR1" s="411"/>
      <c r="AS1" s="407"/>
      <c r="AT1" s="398"/>
      <c r="AU1" s="407"/>
      <c r="AV1" s="398"/>
      <c r="AW1" s="407"/>
      <c r="AX1" s="398"/>
      <c r="AY1" s="407"/>
      <c r="AZ1" s="398"/>
      <c r="BA1" s="407"/>
      <c r="BB1" s="398"/>
      <c r="BC1" s="407"/>
      <c r="BD1" s="398"/>
      <c r="BE1" s="407"/>
      <c r="BF1" s="398"/>
      <c r="BG1" s="399"/>
    </row>
    <row r="2" spans="1:112" s="183" customFormat="1" ht="24" x14ac:dyDescent="0.25">
      <c r="A2" s="400" t="s">
        <v>186</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1"/>
      <c r="CL2" s="401"/>
      <c r="CM2" s="401"/>
      <c r="CN2" s="401"/>
      <c r="CO2" s="401"/>
      <c r="CP2" s="401"/>
      <c r="CQ2" s="401"/>
      <c r="CR2" s="401"/>
      <c r="CS2" s="401"/>
      <c r="CT2" s="401"/>
      <c r="CU2" s="401"/>
      <c r="CV2" s="401"/>
      <c r="CW2" s="401"/>
      <c r="CX2" s="401"/>
      <c r="CY2" s="401"/>
    </row>
    <row r="3" spans="1:112" ht="21" customHeight="1" x14ac:dyDescent="0.2">
      <c r="A3" s="402" t="s">
        <v>187</v>
      </c>
      <c r="B3" s="401"/>
      <c r="C3" s="401"/>
      <c r="D3" s="401"/>
      <c r="E3" s="401"/>
      <c r="F3" s="401"/>
      <c r="G3" s="401"/>
      <c r="H3" s="401"/>
      <c r="I3" s="401"/>
      <c r="J3" s="401"/>
      <c r="K3" s="401"/>
      <c r="L3" s="401"/>
      <c r="R3" s="184" t="s">
        <v>188</v>
      </c>
      <c r="T3" s="403"/>
      <c r="U3" s="404"/>
      <c r="Z3" s="184" t="s">
        <v>189</v>
      </c>
      <c r="AB3" s="405"/>
      <c r="AC3" s="406"/>
    </row>
    <row r="4" spans="1:112" ht="9" customHeight="1" x14ac:dyDescent="0.2">
      <c r="A4" s="184"/>
      <c r="H4" s="184"/>
      <c r="I4" s="185"/>
      <c r="K4" s="184"/>
      <c r="L4" s="186"/>
    </row>
    <row r="5" spans="1:112" ht="14.25" x14ac:dyDescent="0.15">
      <c r="A5" s="184" t="s">
        <v>175</v>
      </c>
      <c r="B5" s="187"/>
      <c r="C5" s="187"/>
    </row>
    <row r="6" spans="1:112" ht="20.25" customHeight="1" x14ac:dyDescent="0.15">
      <c r="A6" s="173" t="s">
        <v>257</v>
      </c>
    </row>
    <row r="7" spans="1:112" ht="16.5" customHeight="1" x14ac:dyDescent="0.2">
      <c r="A7" s="416">
        <v>1</v>
      </c>
      <c r="B7" s="416"/>
      <c r="D7" s="173" t="s">
        <v>148</v>
      </c>
      <c r="P7" s="386"/>
      <c r="Q7" s="387"/>
      <c r="R7" s="387"/>
      <c r="S7" s="388"/>
      <c r="T7" s="186"/>
      <c r="U7" s="188" t="s">
        <v>176</v>
      </c>
      <c r="V7" s="188"/>
      <c r="W7" s="386"/>
      <c r="X7" s="387"/>
      <c r="Y7" s="387"/>
      <c r="Z7" s="387"/>
      <c r="AA7" s="387"/>
      <c r="AB7" s="387"/>
      <c r="AC7" s="387"/>
      <c r="AD7" s="387"/>
      <c r="AE7" s="387"/>
      <c r="AF7" s="387"/>
      <c r="AG7" s="387"/>
      <c r="AH7" s="388"/>
      <c r="AJ7" s="173" t="s">
        <v>252</v>
      </c>
      <c r="AX7" s="417"/>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9"/>
      <c r="BX7" s="189"/>
      <c r="CA7" s="173" t="s">
        <v>249</v>
      </c>
      <c r="CG7" s="195"/>
      <c r="CH7" s="195"/>
      <c r="CI7" s="186"/>
      <c r="CM7" s="173" t="s">
        <v>250</v>
      </c>
      <c r="CS7" s="441"/>
      <c r="CT7" s="442"/>
      <c r="CU7" s="186"/>
      <c r="CW7" s="173" t="s">
        <v>251</v>
      </c>
      <c r="DC7" s="195"/>
      <c r="DD7" s="195"/>
      <c r="DE7" s="441"/>
      <c r="DF7" s="442"/>
      <c r="DG7" s="443"/>
      <c r="DH7" s="443"/>
    </row>
    <row r="8" spans="1:112" ht="6.75" customHeight="1" x14ac:dyDescent="0.15"/>
    <row r="9" spans="1:112" ht="16.5" customHeight="1" x14ac:dyDescent="0.15">
      <c r="D9" s="173" t="s">
        <v>177</v>
      </c>
      <c r="T9" s="420"/>
      <c r="U9" s="421"/>
      <c r="V9" s="196"/>
      <c r="W9" s="196"/>
      <c r="X9" s="196"/>
      <c r="Y9" s="173" t="s">
        <v>178</v>
      </c>
      <c r="AG9" s="422"/>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4"/>
    </row>
    <row r="10" spans="1:112" ht="6.75" customHeight="1" x14ac:dyDescent="0.15"/>
    <row r="11" spans="1:112" ht="16.5" customHeight="1" x14ac:dyDescent="0.15">
      <c r="D11" s="173" t="s">
        <v>190</v>
      </c>
      <c r="P11" s="422"/>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4"/>
    </row>
    <row r="12" spans="1:112" ht="6.75" customHeight="1" x14ac:dyDescent="0.15"/>
    <row r="13" spans="1:112" ht="20.25" customHeight="1" x14ac:dyDescent="0.15">
      <c r="A13" s="173" t="s">
        <v>257</v>
      </c>
    </row>
    <row r="14" spans="1:112" ht="16.5" customHeight="1" x14ac:dyDescent="0.15">
      <c r="A14" s="416">
        <v>2</v>
      </c>
      <c r="B14" s="416"/>
      <c r="D14" s="173" t="s">
        <v>148</v>
      </c>
      <c r="P14" s="395"/>
      <c r="Q14" s="396"/>
      <c r="R14" s="396"/>
      <c r="S14" s="397"/>
      <c r="T14" s="186"/>
      <c r="U14" s="188" t="s">
        <v>176</v>
      </c>
      <c r="V14" s="188"/>
      <c r="W14" s="395"/>
      <c r="X14" s="396"/>
      <c r="Y14" s="396"/>
      <c r="Z14" s="396"/>
      <c r="AA14" s="396"/>
      <c r="AB14" s="396"/>
      <c r="AC14" s="396"/>
      <c r="AD14" s="396"/>
      <c r="AE14" s="396"/>
      <c r="AF14" s="396"/>
      <c r="AG14" s="396"/>
      <c r="AH14" s="397"/>
      <c r="AJ14" s="173" t="s">
        <v>252</v>
      </c>
      <c r="AX14" s="389"/>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1"/>
      <c r="CA14" s="173" t="s">
        <v>249</v>
      </c>
      <c r="CG14" s="195"/>
      <c r="CH14" s="195"/>
      <c r="CI14" s="186"/>
      <c r="CM14" s="173" t="s">
        <v>250</v>
      </c>
      <c r="CS14" s="441"/>
      <c r="CT14" s="442"/>
      <c r="CU14" s="186"/>
      <c r="CW14" s="173" t="s">
        <v>251</v>
      </c>
      <c r="DC14" s="195"/>
      <c r="DD14" s="195"/>
      <c r="DE14" s="441"/>
      <c r="DF14" s="442"/>
      <c r="DG14" s="443"/>
      <c r="DH14" s="443"/>
    </row>
    <row r="15" spans="1:112" ht="6.75" customHeight="1" x14ac:dyDescent="0.15">
      <c r="AN15" s="187"/>
    </row>
    <row r="16" spans="1:112" ht="16.5" customHeight="1" x14ac:dyDescent="0.15">
      <c r="D16" s="173" t="s">
        <v>177</v>
      </c>
      <c r="T16" s="420"/>
      <c r="U16" s="421"/>
      <c r="V16" s="196"/>
      <c r="W16" s="196"/>
      <c r="X16" s="196"/>
      <c r="Y16" s="173" t="s">
        <v>178</v>
      </c>
      <c r="AG16" s="389"/>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390"/>
      <c r="DG16" s="390"/>
      <c r="DH16" s="391"/>
    </row>
    <row r="17" spans="1:126" ht="6.75" customHeight="1" x14ac:dyDescent="0.15"/>
    <row r="18" spans="1:126" ht="16.5" customHeight="1" x14ac:dyDescent="0.15">
      <c r="D18" s="173" t="s">
        <v>190</v>
      </c>
      <c r="P18" s="389"/>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1"/>
    </row>
    <row r="19" spans="1:126" ht="9" customHeight="1" x14ac:dyDescent="0.15"/>
    <row r="20" spans="1:126" x14ac:dyDescent="0.15">
      <c r="A20" s="173" t="s">
        <v>258</v>
      </c>
    </row>
    <row r="21" spans="1:126" x14ac:dyDescent="0.15">
      <c r="D21" s="186" t="s">
        <v>148</v>
      </c>
      <c r="E21" s="186"/>
      <c r="F21" s="186"/>
      <c r="G21" s="186"/>
      <c r="H21" s="186"/>
      <c r="I21" s="186"/>
      <c r="J21" s="186"/>
      <c r="K21" s="186"/>
      <c r="L21" s="186"/>
      <c r="M21" s="186"/>
      <c r="N21" s="186"/>
      <c r="O21" s="186"/>
      <c r="P21" s="186"/>
      <c r="Q21" s="186"/>
      <c r="R21" s="186"/>
      <c r="S21" s="186"/>
      <c r="T21" s="186"/>
      <c r="U21" s="186"/>
      <c r="V21" s="186"/>
      <c r="W21" s="186"/>
      <c r="X21" s="186" t="s">
        <v>259</v>
      </c>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t="s">
        <v>148</v>
      </c>
      <c r="BE21" s="186"/>
      <c r="BF21" s="186"/>
      <c r="BG21" s="186"/>
      <c r="BH21" s="186"/>
      <c r="BI21" s="186"/>
      <c r="BJ21" s="186"/>
      <c r="BK21" s="186"/>
      <c r="BL21" s="186"/>
      <c r="BM21" s="186"/>
      <c r="BN21" s="186"/>
      <c r="BO21" s="186"/>
      <c r="BP21" s="186"/>
      <c r="BQ21" s="186"/>
      <c r="BR21" s="186"/>
      <c r="BS21" s="186"/>
      <c r="BT21" s="186"/>
      <c r="BU21" s="186"/>
      <c r="BV21" s="186"/>
      <c r="BW21" s="186"/>
      <c r="BX21" s="186" t="s">
        <v>259</v>
      </c>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row>
    <row r="22" spans="1:126" ht="16.5" customHeight="1" x14ac:dyDescent="0.15">
      <c r="A22" s="425">
        <v>1</v>
      </c>
      <c r="B22" s="426"/>
      <c r="C22" s="392"/>
      <c r="D22" s="393"/>
      <c r="E22" s="393"/>
      <c r="F22" s="394"/>
      <c r="G22" s="186"/>
      <c r="H22" s="188" t="s">
        <v>179</v>
      </c>
      <c r="I22" s="188"/>
      <c r="J22" s="386"/>
      <c r="K22" s="387"/>
      <c r="L22" s="387"/>
      <c r="M22" s="387"/>
      <c r="N22" s="387"/>
      <c r="O22" s="387"/>
      <c r="P22" s="387"/>
      <c r="Q22" s="387"/>
      <c r="R22" s="387"/>
      <c r="S22" s="387"/>
      <c r="T22" s="387"/>
      <c r="U22" s="388"/>
      <c r="V22" s="190"/>
      <c r="W22" s="190"/>
      <c r="X22" s="422"/>
      <c r="Y22" s="423"/>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8"/>
      <c r="AZ22" s="186"/>
      <c r="BA22" s="416">
        <v>11</v>
      </c>
      <c r="BB22" s="426"/>
      <c r="BC22" s="395"/>
      <c r="BD22" s="396"/>
      <c r="BE22" s="396"/>
      <c r="BF22" s="397"/>
      <c r="BG22" s="186"/>
      <c r="BH22" s="188" t="s">
        <v>185</v>
      </c>
      <c r="BI22" s="188"/>
      <c r="BJ22" s="395"/>
      <c r="BK22" s="396"/>
      <c r="BL22" s="396"/>
      <c r="BM22" s="396"/>
      <c r="BN22" s="396"/>
      <c r="BO22" s="396"/>
      <c r="BP22" s="396"/>
      <c r="BQ22" s="396"/>
      <c r="BR22" s="396"/>
      <c r="BS22" s="396"/>
      <c r="BT22" s="396"/>
      <c r="BU22" s="397"/>
      <c r="BV22" s="186"/>
      <c r="BW22" s="186"/>
      <c r="BX22" s="429"/>
      <c r="BY22" s="430"/>
      <c r="BZ22" s="431"/>
      <c r="CA22" s="431"/>
      <c r="CB22" s="431"/>
      <c r="CC22" s="431"/>
      <c r="CD22" s="431"/>
      <c r="CE22" s="431"/>
      <c r="CF22" s="431"/>
      <c r="CG22" s="431"/>
      <c r="CH22" s="431"/>
      <c r="CI22" s="431"/>
      <c r="CJ22" s="431"/>
      <c r="CK22" s="431"/>
      <c r="CL22" s="431"/>
      <c r="CM22" s="431"/>
      <c r="CN22" s="431"/>
      <c r="CO22" s="431"/>
      <c r="CP22" s="431"/>
      <c r="CQ22" s="431"/>
      <c r="CR22" s="431"/>
      <c r="CS22" s="431"/>
      <c r="CT22" s="431"/>
      <c r="CU22" s="431"/>
      <c r="CV22" s="431"/>
      <c r="CW22" s="431"/>
      <c r="CX22" s="431"/>
      <c r="CY22" s="432"/>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row>
    <row r="23" spans="1:126" ht="16.5" customHeight="1" x14ac:dyDescent="0.15">
      <c r="A23" s="425">
        <v>2</v>
      </c>
      <c r="B23" s="426"/>
      <c r="C23" s="392"/>
      <c r="D23" s="393"/>
      <c r="E23" s="393"/>
      <c r="F23" s="394"/>
      <c r="G23" s="186"/>
      <c r="H23" s="188" t="s">
        <v>185</v>
      </c>
      <c r="I23" s="188"/>
      <c r="J23" s="386"/>
      <c r="K23" s="387"/>
      <c r="L23" s="387"/>
      <c r="M23" s="387"/>
      <c r="N23" s="387"/>
      <c r="O23" s="387"/>
      <c r="P23" s="387"/>
      <c r="Q23" s="387"/>
      <c r="R23" s="387"/>
      <c r="S23" s="387"/>
      <c r="T23" s="387"/>
      <c r="U23" s="388"/>
      <c r="V23" s="186"/>
      <c r="W23" s="186"/>
      <c r="X23" s="420"/>
      <c r="Y23" s="433"/>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21"/>
      <c r="AZ23" s="186"/>
      <c r="BA23" s="416">
        <v>12</v>
      </c>
      <c r="BB23" s="426"/>
      <c r="BC23" s="395"/>
      <c r="BD23" s="396"/>
      <c r="BE23" s="396"/>
      <c r="BF23" s="397"/>
      <c r="BG23" s="186"/>
      <c r="BH23" s="188" t="s">
        <v>185</v>
      </c>
      <c r="BI23" s="188"/>
      <c r="BJ23" s="395"/>
      <c r="BK23" s="396"/>
      <c r="BL23" s="396"/>
      <c r="BM23" s="396"/>
      <c r="BN23" s="396"/>
      <c r="BO23" s="396"/>
      <c r="BP23" s="396"/>
      <c r="BQ23" s="396"/>
      <c r="BR23" s="396"/>
      <c r="BS23" s="396"/>
      <c r="BT23" s="396"/>
      <c r="BU23" s="397"/>
      <c r="BV23" s="186"/>
      <c r="BW23" s="186"/>
      <c r="BX23" s="429"/>
      <c r="BY23" s="430"/>
      <c r="BZ23" s="431"/>
      <c r="CA23" s="431"/>
      <c r="CB23" s="431"/>
      <c r="CC23" s="431"/>
      <c r="CD23" s="431"/>
      <c r="CE23" s="431"/>
      <c r="CF23" s="431"/>
      <c r="CG23" s="431"/>
      <c r="CH23" s="431"/>
      <c r="CI23" s="431"/>
      <c r="CJ23" s="431"/>
      <c r="CK23" s="431"/>
      <c r="CL23" s="431"/>
      <c r="CM23" s="431"/>
      <c r="CN23" s="431"/>
      <c r="CO23" s="431"/>
      <c r="CP23" s="431"/>
      <c r="CQ23" s="431"/>
      <c r="CR23" s="431"/>
      <c r="CS23" s="431"/>
      <c r="CT23" s="431"/>
      <c r="CU23" s="431"/>
      <c r="CV23" s="431"/>
      <c r="CW23" s="431"/>
      <c r="CX23" s="431"/>
      <c r="CY23" s="432"/>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row>
    <row r="24" spans="1:126" ht="16.5" customHeight="1" x14ac:dyDescent="0.15">
      <c r="A24" s="425">
        <v>3</v>
      </c>
      <c r="B24" s="426"/>
      <c r="C24" s="392"/>
      <c r="D24" s="393"/>
      <c r="E24" s="393"/>
      <c r="F24" s="394"/>
      <c r="G24" s="186"/>
      <c r="H24" s="188" t="s">
        <v>185</v>
      </c>
      <c r="I24" s="188"/>
      <c r="J24" s="386"/>
      <c r="K24" s="387"/>
      <c r="L24" s="387"/>
      <c r="M24" s="387"/>
      <c r="N24" s="387"/>
      <c r="O24" s="387"/>
      <c r="P24" s="387"/>
      <c r="Q24" s="387"/>
      <c r="R24" s="387"/>
      <c r="S24" s="387"/>
      <c r="T24" s="387"/>
      <c r="U24" s="388"/>
      <c r="V24" s="186"/>
      <c r="W24" s="186"/>
      <c r="X24" s="420"/>
      <c r="Y24" s="433"/>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21"/>
      <c r="AZ24" s="186"/>
      <c r="BA24" s="416">
        <v>13</v>
      </c>
      <c r="BB24" s="426"/>
      <c r="BC24" s="395"/>
      <c r="BD24" s="396"/>
      <c r="BE24" s="396"/>
      <c r="BF24" s="397"/>
      <c r="BG24" s="186"/>
      <c r="BH24" s="188" t="s">
        <v>185</v>
      </c>
      <c r="BI24" s="188"/>
      <c r="BJ24" s="395"/>
      <c r="BK24" s="396"/>
      <c r="BL24" s="396"/>
      <c r="BM24" s="396"/>
      <c r="BN24" s="396"/>
      <c r="BO24" s="396"/>
      <c r="BP24" s="396"/>
      <c r="BQ24" s="396"/>
      <c r="BR24" s="396"/>
      <c r="BS24" s="396"/>
      <c r="BT24" s="396"/>
      <c r="BU24" s="397"/>
      <c r="BV24" s="186"/>
      <c r="BW24" s="186"/>
      <c r="BX24" s="429"/>
      <c r="BY24" s="430"/>
      <c r="BZ24" s="431"/>
      <c r="CA24" s="431"/>
      <c r="CB24" s="431"/>
      <c r="CC24" s="431"/>
      <c r="CD24" s="431"/>
      <c r="CE24" s="431"/>
      <c r="CF24" s="431"/>
      <c r="CG24" s="431"/>
      <c r="CH24" s="431"/>
      <c r="CI24" s="431"/>
      <c r="CJ24" s="431"/>
      <c r="CK24" s="431"/>
      <c r="CL24" s="431"/>
      <c r="CM24" s="431"/>
      <c r="CN24" s="431"/>
      <c r="CO24" s="431"/>
      <c r="CP24" s="431"/>
      <c r="CQ24" s="431"/>
      <c r="CR24" s="431"/>
      <c r="CS24" s="431"/>
      <c r="CT24" s="431"/>
      <c r="CU24" s="431"/>
      <c r="CV24" s="431"/>
      <c r="CW24" s="431"/>
      <c r="CX24" s="431"/>
      <c r="CY24" s="432"/>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row>
    <row r="25" spans="1:126" ht="16.5" customHeight="1" x14ac:dyDescent="0.15">
      <c r="A25" s="425">
        <v>4</v>
      </c>
      <c r="B25" s="426"/>
      <c r="C25" s="392"/>
      <c r="D25" s="393"/>
      <c r="E25" s="393"/>
      <c r="F25" s="394"/>
      <c r="G25" s="186"/>
      <c r="H25" s="188" t="s">
        <v>185</v>
      </c>
      <c r="I25" s="188"/>
      <c r="J25" s="386"/>
      <c r="K25" s="387"/>
      <c r="L25" s="387"/>
      <c r="M25" s="387"/>
      <c r="N25" s="387"/>
      <c r="O25" s="387"/>
      <c r="P25" s="387"/>
      <c r="Q25" s="387"/>
      <c r="R25" s="387"/>
      <c r="S25" s="387"/>
      <c r="T25" s="387"/>
      <c r="U25" s="388"/>
      <c r="V25" s="186"/>
      <c r="W25" s="186"/>
      <c r="X25" s="420"/>
      <c r="Y25" s="433"/>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21"/>
      <c r="AZ25" s="186"/>
      <c r="BA25" s="416">
        <v>14</v>
      </c>
      <c r="BB25" s="426"/>
      <c r="BC25" s="395"/>
      <c r="BD25" s="396"/>
      <c r="BE25" s="396"/>
      <c r="BF25" s="397"/>
      <c r="BG25" s="186"/>
      <c r="BH25" s="188" t="s">
        <v>185</v>
      </c>
      <c r="BI25" s="188"/>
      <c r="BJ25" s="395"/>
      <c r="BK25" s="396"/>
      <c r="BL25" s="396"/>
      <c r="BM25" s="396"/>
      <c r="BN25" s="396"/>
      <c r="BO25" s="396"/>
      <c r="BP25" s="396"/>
      <c r="BQ25" s="396"/>
      <c r="BR25" s="396"/>
      <c r="BS25" s="396"/>
      <c r="BT25" s="396"/>
      <c r="BU25" s="397"/>
      <c r="BV25" s="186"/>
      <c r="BW25" s="186"/>
      <c r="BX25" s="429"/>
      <c r="BY25" s="430"/>
      <c r="BZ25" s="431"/>
      <c r="CA25" s="431"/>
      <c r="CB25" s="431"/>
      <c r="CC25" s="431"/>
      <c r="CD25" s="431"/>
      <c r="CE25" s="431"/>
      <c r="CF25" s="431"/>
      <c r="CG25" s="431"/>
      <c r="CH25" s="431"/>
      <c r="CI25" s="431"/>
      <c r="CJ25" s="431"/>
      <c r="CK25" s="431"/>
      <c r="CL25" s="431"/>
      <c r="CM25" s="431"/>
      <c r="CN25" s="431"/>
      <c r="CO25" s="431"/>
      <c r="CP25" s="431"/>
      <c r="CQ25" s="431"/>
      <c r="CR25" s="431"/>
      <c r="CS25" s="431"/>
      <c r="CT25" s="431"/>
      <c r="CU25" s="431"/>
      <c r="CV25" s="431"/>
      <c r="CW25" s="431"/>
      <c r="CX25" s="431"/>
      <c r="CY25" s="432"/>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row>
    <row r="26" spans="1:126" ht="16.5" customHeight="1" x14ac:dyDescent="0.15">
      <c r="A26" s="425">
        <v>5</v>
      </c>
      <c r="B26" s="426"/>
      <c r="C26" s="392"/>
      <c r="D26" s="393"/>
      <c r="E26" s="393"/>
      <c r="F26" s="394"/>
      <c r="G26" s="186"/>
      <c r="H26" s="188" t="s">
        <v>185</v>
      </c>
      <c r="I26" s="188"/>
      <c r="J26" s="386"/>
      <c r="K26" s="387"/>
      <c r="L26" s="387"/>
      <c r="M26" s="387"/>
      <c r="N26" s="387"/>
      <c r="O26" s="387"/>
      <c r="P26" s="387"/>
      <c r="Q26" s="387"/>
      <c r="R26" s="387"/>
      <c r="S26" s="387"/>
      <c r="T26" s="387"/>
      <c r="U26" s="388"/>
      <c r="V26" s="186"/>
      <c r="W26" s="186"/>
      <c r="X26" s="420"/>
      <c r="Y26" s="433"/>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21"/>
      <c r="AZ26" s="186"/>
      <c r="BA26" s="416">
        <v>15</v>
      </c>
      <c r="BB26" s="426"/>
      <c r="BC26" s="395"/>
      <c r="BD26" s="396"/>
      <c r="BE26" s="396"/>
      <c r="BF26" s="397"/>
      <c r="BG26" s="186"/>
      <c r="BH26" s="188" t="s">
        <v>185</v>
      </c>
      <c r="BI26" s="188"/>
      <c r="BJ26" s="395"/>
      <c r="BK26" s="396"/>
      <c r="BL26" s="396"/>
      <c r="BM26" s="396"/>
      <c r="BN26" s="396"/>
      <c r="BO26" s="396"/>
      <c r="BP26" s="396"/>
      <c r="BQ26" s="396"/>
      <c r="BR26" s="396"/>
      <c r="BS26" s="396"/>
      <c r="BT26" s="396"/>
      <c r="BU26" s="397"/>
      <c r="BV26" s="186"/>
      <c r="BW26" s="186"/>
      <c r="BX26" s="429"/>
      <c r="BY26" s="430"/>
      <c r="BZ26" s="431"/>
      <c r="CA26" s="431"/>
      <c r="CB26" s="431"/>
      <c r="CC26" s="431"/>
      <c r="CD26" s="431"/>
      <c r="CE26" s="431"/>
      <c r="CF26" s="431"/>
      <c r="CG26" s="431"/>
      <c r="CH26" s="431"/>
      <c r="CI26" s="431"/>
      <c r="CJ26" s="431"/>
      <c r="CK26" s="431"/>
      <c r="CL26" s="431"/>
      <c r="CM26" s="431"/>
      <c r="CN26" s="431"/>
      <c r="CO26" s="431"/>
      <c r="CP26" s="431"/>
      <c r="CQ26" s="431"/>
      <c r="CR26" s="431"/>
      <c r="CS26" s="431"/>
      <c r="CT26" s="431"/>
      <c r="CU26" s="431"/>
      <c r="CV26" s="431"/>
      <c r="CW26" s="431"/>
      <c r="CX26" s="431"/>
      <c r="CY26" s="432"/>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row>
    <row r="27" spans="1:126" ht="16.5" customHeight="1" x14ac:dyDescent="0.15">
      <c r="A27" s="425">
        <v>6</v>
      </c>
      <c r="B27" s="426"/>
      <c r="C27" s="392"/>
      <c r="D27" s="393"/>
      <c r="E27" s="393"/>
      <c r="F27" s="394"/>
      <c r="G27" s="186"/>
      <c r="H27" s="188" t="s">
        <v>185</v>
      </c>
      <c r="I27" s="188"/>
      <c r="J27" s="386"/>
      <c r="K27" s="387"/>
      <c r="L27" s="387"/>
      <c r="M27" s="387"/>
      <c r="N27" s="387"/>
      <c r="O27" s="387"/>
      <c r="P27" s="387"/>
      <c r="Q27" s="387"/>
      <c r="R27" s="387"/>
      <c r="S27" s="387"/>
      <c r="T27" s="387"/>
      <c r="U27" s="388"/>
      <c r="V27" s="186"/>
      <c r="W27" s="186"/>
      <c r="X27" s="420"/>
      <c r="Y27" s="433"/>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21"/>
      <c r="AZ27" s="186"/>
      <c r="BA27" s="416">
        <v>16</v>
      </c>
      <c r="BB27" s="426"/>
      <c r="BC27" s="395"/>
      <c r="BD27" s="396"/>
      <c r="BE27" s="396"/>
      <c r="BF27" s="397"/>
      <c r="BG27" s="186"/>
      <c r="BH27" s="188" t="s">
        <v>185</v>
      </c>
      <c r="BI27" s="188"/>
      <c r="BJ27" s="395"/>
      <c r="BK27" s="396"/>
      <c r="BL27" s="396"/>
      <c r="BM27" s="396"/>
      <c r="BN27" s="396"/>
      <c r="BO27" s="396"/>
      <c r="BP27" s="396"/>
      <c r="BQ27" s="396"/>
      <c r="BR27" s="396"/>
      <c r="BS27" s="396"/>
      <c r="BT27" s="396"/>
      <c r="BU27" s="397"/>
      <c r="BV27" s="186"/>
      <c r="BW27" s="186"/>
      <c r="BX27" s="429"/>
      <c r="BY27" s="430"/>
      <c r="BZ27" s="431"/>
      <c r="CA27" s="431"/>
      <c r="CB27" s="431"/>
      <c r="CC27" s="431"/>
      <c r="CD27" s="431"/>
      <c r="CE27" s="431"/>
      <c r="CF27" s="431"/>
      <c r="CG27" s="431"/>
      <c r="CH27" s="431"/>
      <c r="CI27" s="431"/>
      <c r="CJ27" s="431"/>
      <c r="CK27" s="431"/>
      <c r="CL27" s="431"/>
      <c r="CM27" s="431"/>
      <c r="CN27" s="431"/>
      <c r="CO27" s="431"/>
      <c r="CP27" s="431"/>
      <c r="CQ27" s="431"/>
      <c r="CR27" s="431"/>
      <c r="CS27" s="431"/>
      <c r="CT27" s="431"/>
      <c r="CU27" s="431"/>
      <c r="CV27" s="431"/>
      <c r="CW27" s="431"/>
      <c r="CX27" s="431"/>
      <c r="CY27" s="432"/>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row>
    <row r="28" spans="1:126" ht="16.5" customHeight="1" x14ac:dyDescent="0.15">
      <c r="A28" s="425">
        <v>7</v>
      </c>
      <c r="B28" s="426"/>
      <c r="C28" s="392"/>
      <c r="D28" s="393"/>
      <c r="E28" s="393"/>
      <c r="F28" s="394"/>
      <c r="G28" s="186"/>
      <c r="H28" s="188" t="s">
        <v>185</v>
      </c>
      <c r="I28" s="188"/>
      <c r="J28" s="386"/>
      <c r="K28" s="387"/>
      <c r="L28" s="387"/>
      <c r="M28" s="387"/>
      <c r="N28" s="387"/>
      <c r="O28" s="387"/>
      <c r="P28" s="387"/>
      <c r="Q28" s="387"/>
      <c r="R28" s="387"/>
      <c r="S28" s="387"/>
      <c r="T28" s="387"/>
      <c r="U28" s="388"/>
      <c r="V28" s="186"/>
      <c r="W28" s="186"/>
      <c r="X28" s="420"/>
      <c r="Y28" s="433"/>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21"/>
      <c r="AZ28" s="186"/>
      <c r="BA28" s="416">
        <v>17</v>
      </c>
      <c r="BB28" s="426"/>
      <c r="BC28" s="395"/>
      <c r="BD28" s="396"/>
      <c r="BE28" s="396"/>
      <c r="BF28" s="397"/>
      <c r="BG28" s="186"/>
      <c r="BH28" s="188" t="s">
        <v>185</v>
      </c>
      <c r="BI28" s="188"/>
      <c r="BJ28" s="395"/>
      <c r="BK28" s="396"/>
      <c r="BL28" s="396"/>
      <c r="BM28" s="396"/>
      <c r="BN28" s="396"/>
      <c r="BO28" s="396"/>
      <c r="BP28" s="396"/>
      <c r="BQ28" s="396"/>
      <c r="BR28" s="396"/>
      <c r="BS28" s="396"/>
      <c r="BT28" s="396"/>
      <c r="BU28" s="397"/>
      <c r="BV28" s="186"/>
      <c r="BW28" s="186"/>
      <c r="BX28" s="429"/>
      <c r="BY28" s="430"/>
      <c r="BZ28" s="431"/>
      <c r="CA28" s="431"/>
      <c r="CB28" s="431"/>
      <c r="CC28" s="431"/>
      <c r="CD28" s="431"/>
      <c r="CE28" s="431"/>
      <c r="CF28" s="431"/>
      <c r="CG28" s="431"/>
      <c r="CH28" s="431"/>
      <c r="CI28" s="431"/>
      <c r="CJ28" s="431"/>
      <c r="CK28" s="431"/>
      <c r="CL28" s="431"/>
      <c r="CM28" s="431"/>
      <c r="CN28" s="431"/>
      <c r="CO28" s="431"/>
      <c r="CP28" s="431"/>
      <c r="CQ28" s="431"/>
      <c r="CR28" s="431"/>
      <c r="CS28" s="431"/>
      <c r="CT28" s="431"/>
      <c r="CU28" s="431"/>
      <c r="CV28" s="431"/>
      <c r="CW28" s="431"/>
      <c r="CX28" s="431"/>
      <c r="CY28" s="432"/>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row>
    <row r="29" spans="1:126" ht="16.5" customHeight="1" x14ac:dyDescent="0.15">
      <c r="A29" s="425">
        <v>8</v>
      </c>
      <c r="B29" s="426"/>
      <c r="C29" s="392"/>
      <c r="D29" s="393"/>
      <c r="E29" s="393"/>
      <c r="F29" s="394"/>
      <c r="G29" s="186"/>
      <c r="H29" s="188" t="s">
        <v>185</v>
      </c>
      <c r="I29" s="188"/>
      <c r="J29" s="386"/>
      <c r="K29" s="387"/>
      <c r="L29" s="387"/>
      <c r="M29" s="387"/>
      <c r="N29" s="387"/>
      <c r="O29" s="387"/>
      <c r="P29" s="387"/>
      <c r="Q29" s="387"/>
      <c r="R29" s="387"/>
      <c r="S29" s="387"/>
      <c r="T29" s="387"/>
      <c r="U29" s="388"/>
      <c r="V29" s="186"/>
      <c r="W29" s="186"/>
      <c r="X29" s="420"/>
      <c r="Y29" s="433"/>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21"/>
      <c r="AZ29" s="186"/>
      <c r="BA29" s="416">
        <v>18</v>
      </c>
      <c r="BB29" s="426"/>
      <c r="BC29" s="395"/>
      <c r="BD29" s="396"/>
      <c r="BE29" s="396"/>
      <c r="BF29" s="397"/>
      <c r="BG29" s="186"/>
      <c r="BH29" s="188" t="s">
        <v>185</v>
      </c>
      <c r="BI29" s="188"/>
      <c r="BJ29" s="395"/>
      <c r="BK29" s="396"/>
      <c r="BL29" s="396"/>
      <c r="BM29" s="396"/>
      <c r="BN29" s="396"/>
      <c r="BO29" s="396"/>
      <c r="BP29" s="396"/>
      <c r="BQ29" s="396"/>
      <c r="BR29" s="396"/>
      <c r="BS29" s="396"/>
      <c r="BT29" s="396"/>
      <c r="BU29" s="397"/>
      <c r="BV29" s="186"/>
      <c r="BW29" s="186"/>
      <c r="BX29" s="429"/>
      <c r="BY29" s="430"/>
      <c r="BZ29" s="431"/>
      <c r="CA29" s="431"/>
      <c r="CB29" s="431"/>
      <c r="CC29" s="431"/>
      <c r="CD29" s="431"/>
      <c r="CE29" s="431"/>
      <c r="CF29" s="431"/>
      <c r="CG29" s="431"/>
      <c r="CH29" s="431"/>
      <c r="CI29" s="431"/>
      <c r="CJ29" s="431"/>
      <c r="CK29" s="431"/>
      <c r="CL29" s="431"/>
      <c r="CM29" s="431"/>
      <c r="CN29" s="431"/>
      <c r="CO29" s="431"/>
      <c r="CP29" s="431"/>
      <c r="CQ29" s="431"/>
      <c r="CR29" s="431"/>
      <c r="CS29" s="431"/>
      <c r="CT29" s="431"/>
      <c r="CU29" s="431"/>
      <c r="CV29" s="431"/>
      <c r="CW29" s="431"/>
      <c r="CX29" s="431"/>
      <c r="CY29" s="432"/>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row>
    <row r="30" spans="1:126" ht="16.5" customHeight="1" x14ac:dyDescent="0.15">
      <c r="A30" s="425">
        <v>9</v>
      </c>
      <c r="B30" s="426"/>
      <c r="C30" s="392"/>
      <c r="D30" s="393"/>
      <c r="E30" s="393"/>
      <c r="F30" s="394"/>
      <c r="G30" s="186"/>
      <c r="H30" s="188" t="s">
        <v>185</v>
      </c>
      <c r="I30" s="188"/>
      <c r="J30" s="386"/>
      <c r="K30" s="387"/>
      <c r="L30" s="387"/>
      <c r="M30" s="387"/>
      <c r="N30" s="387"/>
      <c r="O30" s="387"/>
      <c r="P30" s="387"/>
      <c r="Q30" s="387"/>
      <c r="R30" s="387"/>
      <c r="S30" s="387"/>
      <c r="T30" s="387"/>
      <c r="U30" s="388"/>
      <c r="V30" s="186"/>
      <c r="W30" s="186"/>
      <c r="X30" s="420"/>
      <c r="Y30" s="433"/>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21"/>
      <c r="AZ30" s="186"/>
      <c r="BA30" s="416">
        <v>19</v>
      </c>
      <c r="BB30" s="426"/>
      <c r="BC30" s="395"/>
      <c r="BD30" s="396"/>
      <c r="BE30" s="396"/>
      <c r="BF30" s="397"/>
      <c r="BG30" s="186"/>
      <c r="BH30" s="188" t="s">
        <v>185</v>
      </c>
      <c r="BI30" s="188"/>
      <c r="BJ30" s="395"/>
      <c r="BK30" s="396"/>
      <c r="BL30" s="396"/>
      <c r="BM30" s="396"/>
      <c r="BN30" s="396"/>
      <c r="BO30" s="396"/>
      <c r="BP30" s="396"/>
      <c r="BQ30" s="396"/>
      <c r="BR30" s="396"/>
      <c r="BS30" s="396"/>
      <c r="BT30" s="396"/>
      <c r="BU30" s="397"/>
      <c r="BV30" s="186"/>
      <c r="BW30" s="186"/>
      <c r="BX30" s="429"/>
      <c r="BY30" s="430"/>
      <c r="BZ30" s="431"/>
      <c r="CA30" s="431"/>
      <c r="CB30" s="431"/>
      <c r="CC30" s="431"/>
      <c r="CD30" s="431"/>
      <c r="CE30" s="431"/>
      <c r="CF30" s="431"/>
      <c r="CG30" s="431"/>
      <c r="CH30" s="431"/>
      <c r="CI30" s="431"/>
      <c r="CJ30" s="431"/>
      <c r="CK30" s="431"/>
      <c r="CL30" s="431"/>
      <c r="CM30" s="431"/>
      <c r="CN30" s="431"/>
      <c r="CO30" s="431"/>
      <c r="CP30" s="431"/>
      <c r="CQ30" s="431"/>
      <c r="CR30" s="431"/>
      <c r="CS30" s="431"/>
      <c r="CT30" s="431"/>
      <c r="CU30" s="431"/>
      <c r="CV30" s="431"/>
      <c r="CW30" s="431"/>
      <c r="CX30" s="431"/>
      <c r="CY30" s="432"/>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row>
    <row r="31" spans="1:126" ht="16.5" customHeight="1" x14ac:dyDescent="0.15">
      <c r="A31" s="425">
        <v>10</v>
      </c>
      <c r="B31" s="426"/>
      <c r="C31" s="392"/>
      <c r="D31" s="393"/>
      <c r="E31" s="393"/>
      <c r="F31" s="394"/>
      <c r="G31" s="186"/>
      <c r="H31" s="188" t="s">
        <v>185</v>
      </c>
      <c r="I31" s="188"/>
      <c r="J31" s="386"/>
      <c r="K31" s="387"/>
      <c r="L31" s="387"/>
      <c r="M31" s="387"/>
      <c r="N31" s="387"/>
      <c r="O31" s="387"/>
      <c r="P31" s="387"/>
      <c r="Q31" s="387"/>
      <c r="R31" s="387"/>
      <c r="S31" s="387"/>
      <c r="T31" s="387"/>
      <c r="U31" s="388"/>
      <c r="V31" s="186"/>
      <c r="W31" s="186"/>
      <c r="X31" s="420"/>
      <c r="Y31" s="433"/>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21"/>
      <c r="AZ31" s="186"/>
      <c r="BA31" s="416">
        <v>20</v>
      </c>
      <c r="BB31" s="426"/>
      <c r="BC31" s="395"/>
      <c r="BD31" s="396"/>
      <c r="BE31" s="396"/>
      <c r="BF31" s="397"/>
      <c r="BG31" s="186"/>
      <c r="BH31" s="188" t="s">
        <v>185</v>
      </c>
      <c r="BI31" s="188"/>
      <c r="BJ31" s="395"/>
      <c r="BK31" s="396"/>
      <c r="BL31" s="396"/>
      <c r="BM31" s="396"/>
      <c r="BN31" s="396"/>
      <c r="BO31" s="396"/>
      <c r="BP31" s="396"/>
      <c r="BQ31" s="396"/>
      <c r="BR31" s="396"/>
      <c r="BS31" s="396"/>
      <c r="BT31" s="396"/>
      <c r="BU31" s="397"/>
      <c r="BV31" s="186"/>
      <c r="BW31" s="186"/>
      <c r="BX31" s="429"/>
      <c r="BY31" s="430"/>
      <c r="BZ31" s="431"/>
      <c r="CA31" s="431"/>
      <c r="CB31" s="431"/>
      <c r="CC31" s="431"/>
      <c r="CD31" s="431"/>
      <c r="CE31" s="431"/>
      <c r="CF31" s="431"/>
      <c r="CG31" s="431"/>
      <c r="CH31" s="431"/>
      <c r="CI31" s="431"/>
      <c r="CJ31" s="431"/>
      <c r="CK31" s="431"/>
      <c r="CL31" s="431"/>
      <c r="CM31" s="431"/>
      <c r="CN31" s="431"/>
      <c r="CO31" s="431"/>
      <c r="CP31" s="431"/>
      <c r="CQ31" s="431"/>
      <c r="CR31" s="431"/>
      <c r="CS31" s="431"/>
      <c r="CT31" s="431"/>
      <c r="CU31" s="431"/>
      <c r="CV31" s="431"/>
      <c r="CW31" s="431"/>
      <c r="CX31" s="431"/>
      <c r="CY31" s="432"/>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row>
    <row r="32" spans="1:126" ht="16.5" hidden="1" customHeight="1" x14ac:dyDescent="0.15">
      <c r="A32" s="425"/>
      <c r="B32" s="426"/>
      <c r="D32" s="191"/>
      <c r="E32" s="191"/>
      <c r="F32" s="191"/>
      <c r="G32" s="186"/>
      <c r="H32" s="188" t="s">
        <v>185</v>
      </c>
      <c r="I32" s="188"/>
      <c r="J32" s="191"/>
      <c r="K32" s="191"/>
      <c r="L32" s="191"/>
      <c r="M32" s="191"/>
      <c r="N32" s="191"/>
      <c r="O32" s="191"/>
      <c r="P32" s="191"/>
      <c r="Q32" s="191"/>
      <c r="R32" s="191"/>
      <c r="S32" s="191"/>
      <c r="T32" s="191"/>
      <c r="U32" s="186"/>
      <c r="V32" s="186"/>
      <c r="W32" s="186"/>
      <c r="X32" s="191"/>
      <c r="Y32" s="191"/>
      <c r="Z32" s="191"/>
      <c r="AA32" s="191"/>
      <c r="AB32" s="191"/>
      <c r="AC32" s="191"/>
      <c r="AD32" s="191"/>
      <c r="AE32" s="191"/>
      <c r="AF32" s="191"/>
      <c r="AG32" s="191"/>
      <c r="AH32" s="191"/>
      <c r="AI32" s="191"/>
      <c r="AJ32" s="191"/>
      <c r="AK32" s="191"/>
      <c r="AL32" s="191"/>
      <c r="AM32" s="191"/>
      <c r="AN32" s="191"/>
      <c r="AO32" s="191"/>
      <c r="AP32" s="191"/>
      <c r="AQ32" s="186"/>
      <c r="AR32" s="435"/>
      <c r="AS32" s="436"/>
      <c r="AT32" s="435"/>
      <c r="AU32" s="436"/>
      <c r="AV32" s="435"/>
      <c r="AW32" s="436"/>
      <c r="AX32" s="435"/>
      <c r="AY32" s="436"/>
      <c r="AZ32" s="188" t="s">
        <v>185</v>
      </c>
      <c r="BA32" s="188"/>
      <c r="BB32" s="191"/>
      <c r="BC32" s="191"/>
      <c r="BD32" s="191"/>
      <c r="BE32" s="191"/>
      <c r="BF32" s="191"/>
      <c r="BG32" s="191"/>
      <c r="BH32" s="191"/>
      <c r="BI32" s="191"/>
      <c r="BJ32" s="191"/>
      <c r="BK32" s="191"/>
      <c r="BL32" s="191"/>
      <c r="BM32" s="186"/>
      <c r="BN32" s="186"/>
      <c r="BO32" s="186"/>
      <c r="BP32" s="191"/>
      <c r="BQ32" s="191"/>
      <c r="BR32" s="191"/>
      <c r="BS32" s="191"/>
      <c r="BT32" s="191"/>
      <c r="BU32" s="191"/>
      <c r="BV32" s="191"/>
      <c r="BW32" s="191"/>
      <c r="BX32" s="191"/>
      <c r="BY32" s="191"/>
      <c r="BZ32" s="191"/>
      <c r="CA32" s="191"/>
      <c r="CB32" s="191"/>
      <c r="CC32" s="191"/>
      <c r="CD32" s="191"/>
      <c r="CE32" s="191"/>
      <c r="CF32" s="191"/>
      <c r="CG32" s="191"/>
      <c r="CH32" s="191"/>
      <c r="CI32" s="186"/>
      <c r="CJ32" s="186"/>
      <c r="CK32" s="186"/>
      <c r="CL32" s="186"/>
      <c r="CM32" s="186"/>
      <c r="CN32" s="186"/>
      <c r="CO32" s="186"/>
      <c r="CP32" s="186"/>
      <c r="CQ32" s="186"/>
      <c r="CR32" s="435"/>
      <c r="CS32" s="436"/>
      <c r="CT32" s="435"/>
      <c r="CU32" s="436"/>
      <c r="CV32" s="435"/>
      <c r="CW32" s="436"/>
      <c r="CX32" s="435"/>
      <c r="CY32" s="436"/>
      <c r="CZ32" s="186"/>
      <c r="DA32" s="186"/>
      <c r="DB32" s="186"/>
      <c r="DC32" s="186"/>
      <c r="DD32" s="186"/>
      <c r="DE32" s="186"/>
      <c r="DF32" s="186"/>
      <c r="DG32" s="186"/>
      <c r="DH32" s="186"/>
      <c r="DI32" s="186"/>
      <c r="DJ32" s="186"/>
      <c r="DK32" s="186"/>
      <c r="DL32" s="186"/>
      <c r="DM32" s="186"/>
      <c r="DN32" s="186"/>
    </row>
    <row r="33" spans="1:132" ht="16.5" hidden="1" customHeight="1" x14ac:dyDescent="0.15">
      <c r="A33" s="425"/>
      <c r="B33" s="426"/>
      <c r="D33" s="191"/>
      <c r="E33" s="191"/>
      <c r="F33" s="191"/>
      <c r="G33" s="186"/>
      <c r="H33" s="188" t="s">
        <v>185</v>
      </c>
      <c r="I33" s="188"/>
      <c r="J33" s="191"/>
      <c r="K33" s="191"/>
      <c r="L33" s="191"/>
      <c r="M33" s="191"/>
      <c r="N33" s="191"/>
      <c r="O33" s="191"/>
      <c r="P33" s="191"/>
      <c r="Q33" s="191"/>
      <c r="R33" s="191"/>
      <c r="S33" s="191"/>
      <c r="T33" s="191"/>
      <c r="U33" s="186"/>
      <c r="V33" s="186"/>
      <c r="W33" s="186"/>
      <c r="X33" s="191"/>
      <c r="Y33" s="191"/>
      <c r="Z33" s="191"/>
      <c r="AA33" s="191"/>
      <c r="AB33" s="191"/>
      <c r="AC33" s="191"/>
      <c r="AD33" s="191"/>
      <c r="AE33" s="191"/>
      <c r="AF33" s="191"/>
      <c r="AG33" s="191"/>
      <c r="AH33" s="191"/>
      <c r="AI33" s="191"/>
      <c r="AJ33" s="191"/>
      <c r="AK33" s="191"/>
      <c r="AL33" s="191"/>
      <c r="AM33" s="191"/>
      <c r="AN33" s="191"/>
      <c r="AO33" s="191"/>
      <c r="AP33" s="191"/>
      <c r="AQ33" s="186"/>
      <c r="AR33" s="435"/>
      <c r="AS33" s="436"/>
      <c r="AT33" s="435"/>
      <c r="AU33" s="436"/>
      <c r="AV33" s="435"/>
      <c r="AW33" s="436"/>
      <c r="AX33" s="435"/>
      <c r="AY33" s="436"/>
      <c r="AZ33" s="188" t="s">
        <v>185</v>
      </c>
      <c r="BA33" s="188"/>
      <c r="BB33" s="191"/>
      <c r="BC33" s="191"/>
      <c r="BD33" s="191"/>
      <c r="BE33" s="191"/>
      <c r="BF33" s="191"/>
      <c r="BG33" s="191"/>
      <c r="BH33" s="191"/>
      <c r="BI33" s="191"/>
      <c r="BJ33" s="191"/>
      <c r="BK33" s="191"/>
      <c r="BL33" s="191"/>
      <c r="BM33" s="186"/>
      <c r="BN33" s="186"/>
      <c r="BO33" s="186"/>
      <c r="BP33" s="191"/>
      <c r="BQ33" s="191"/>
      <c r="BR33" s="191"/>
      <c r="BS33" s="191"/>
      <c r="BT33" s="191"/>
      <c r="BU33" s="191"/>
      <c r="BV33" s="191"/>
      <c r="BW33" s="191"/>
      <c r="BX33" s="191"/>
      <c r="BY33" s="191"/>
      <c r="BZ33" s="191"/>
      <c r="CA33" s="191"/>
      <c r="CB33" s="191"/>
      <c r="CC33" s="191"/>
      <c r="CD33" s="191"/>
      <c r="CE33" s="191"/>
      <c r="CF33" s="191"/>
      <c r="CG33" s="191"/>
      <c r="CH33" s="191"/>
      <c r="CI33" s="186"/>
      <c r="CJ33" s="186"/>
      <c r="CK33" s="186"/>
      <c r="CL33" s="186"/>
      <c r="CM33" s="186"/>
      <c r="CN33" s="186"/>
      <c r="CO33" s="186"/>
      <c r="CP33" s="186"/>
      <c r="CQ33" s="186"/>
      <c r="CR33" s="435"/>
      <c r="CS33" s="436"/>
      <c r="CT33" s="435"/>
      <c r="CU33" s="436"/>
      <c r="CV33" s="435"/>
      <c r="CW33" s="436"/>
      <c r="CX33" s="435"/>
      <c r="CY33" s="436"/>
      <c r="CZ33" s="186"/>
      <c r="DA33" s="186"/>
      <c r="DB33" s="186"/>
      <c r="DC33" s="186"/>
      <c r="DD33" s="186"/>
      <c r="DE33" s="186"/>
      <c r="DF33" s="186"/>
      <c r="DG33" s="186"/>
      <c r="DH33" s="186"/>
      <c r="DI33" s="186"/>
      <c r="DJ33" s="186"/>
      <c r="DK33" s="186"/>
      <c r="DL33" s="186"/>
      <c r="DM33" s="186"/>
      <c r="DN33" s="186"/>
    </row>
    <row r="34" spans="1:132" ht="16.5" hidden="1" customHeight="1" x14ac:dyDescent="0.15">
      <c r="A34" s="425"/>
      <c r="B34" s="426"/>
      <c r="D34" s="191"/>
      <c r="E34" s="191"/>
      <c r="F34" s="191"/>
      <c r="G34" s="186"/>
      <c r="H34" s="188" t="s">
        <v>185</v>
      </c>
      <c r="I34" s="188"/>
      <c r="J34" s="191"/>
      <c r="K34" s="191"/>
      <c r="L34" s="191"/>
      <c r="M34" s="191"/>
      <c r="N34" s="191"/>
      <c r="O34" s="191"/>
      <c r="P34" s="191"/>
      <c r="Q34" s="191"/>
      <c r="R34" s="191"/>
      <c r="S34" s="191"/>
      <c r="T34" s="191"/>
      <c r="U34" s="186"/>
      <c r="V34" s="186"/>
      <c r="W34" s="186"/>
      <c r="X34" s="191"/>
      <c r="Y34" s="191"/>
      <c r="Z34" s="191"/>
      <c r="AA34" s="191"/>
      <c r="AB34" s="191"/>
      <c r="AC34" s="191"/>
      <c r="AD34" s="191"/>
      <c r="AE34" s="191"/>
      <c r="AF34" s="191"/>
      <c r="AG34" s="191"/>
      <c r="AH34" s="191"/>
      <c r="AI34" s="191"/>
      <c r="AJ34" s="191"/>
      <c r="AK34" s="191"/>
      <c r="AL34" s="191"/>
      <c r="AM34" s="191"/>
      <c r="AN34" s="191"/>
      <c r="AO34" s="191"/>
      <c r="AP34" s="191"/>
      <c r="AQ34" s="186"/>
      <c r="AR34" s="435"/>
      <c r="AS34" s="436"/>
      <c r="AT34" s="435"/>
      <c r="AU34" s="436"/>
      <c r="AV34" s="435"/>
      <c r="AW34" s="436"/>
      <c r="AX34" s="435"/>
      <c r="AY34" s="436"/>
      <c r="AZ34" s="188" t="s">
        <v>185</v>
      </c>
      <c r="BA34" s="188"/>
      <c r="BB34" s="191"/>
      <c r="BC34" s="191"/>
      <c r="BD34" s="191"/>
      <c r="BE34" s="191"/>
      <c r="BF34" s="191"/>
      <c r="BG34" s="191"/>
      <c r="BH34" s="191"/>
      <c r="BI34" s="191"/>
      <c r="BJ34" s="191"/>
      <c r="BK34" s="191"/>
      <c r="BL34" s="191"/>
      <c r="BM34" s="186"/>
      <c r="BN34" s="186"/>
      <c r="BO34" s="186"/>
      <c r="BP34" s="191"/>
      <c r="BQ34" s="191"/>
      <c r="BR34" s="191"/>
      <c r="BS34" s="191"/>
      <c r="BT34" s="191"/>
      <c r="BU34" s="191"/>
      <c r="BV34" s="191"/>
      <c r="BW34" s="191"/>
      <c r="BX34" s="191"/>
      <c r="BY34" s="191"/>
      <c r="BZ34" s="191"/>
      <c r="CA34" s="191"/>
      <c r="CB34" s="191"/>
      <c r="CC34" s="191"/>
      <c r="CD34" s="191"/>
      <c r="CE34" s="191"/>
      <c r="CF34" s="191"/>
      <c r="CG34" s="191"/>
      <c r="CH34" s="191"/>
      <c r="CI34" s="186"/>
      <c r="CJ34" s="186"/>
      <c r="CK34" s="186"/>
      <c r="CL34" s="186"/>
      <c r="CM34" s="186"/>
      <c r="CN34" s="186"/>
      <c r="CO34" s="186"/>
      <c r="CP34" s="186"/>
      <c r="CQ34" s="186"/>
      <c r="CR34" s="435"/>
      <c r="CS34" s="436"/>
      <c r="CT34" s="435"/>
      <c r="CU34" s="436"/>
      <c r="CV34" s="435"/>
      <c r="CW34" s="436"/>
      <c r="CX34" s="435"/>
      <c r="CY34" s="436"/>
      <c r="CZ34" s="186"/>
      <c r="DA34" s="186"/>
      <c r="DB34" s="186"/>
      <c r="DC34" s="186"/>
      <c r="DD34" s="186"/>
      <c r="DE34" s="186"/>
      <c r="DF34" s="186"/>
      <c r="DG34" s="186"/>
      <c r="DH34" s="186"/>
      <c r="DI34" s="186"/>
      <c r="DJ34" s="186"/>
      <c r="DK34" s="186"/>
      <c r="DL34" s="186"/>
      <c r="DM34" s="186"/>
      <c r="DN34" s="186"/>
    </row>
    <row r="35" spans="1:132" ht="9" customHeight="1" x14ac:dyDescent="0.1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row>
    <row r="36" spans="1:132" s="187" customFormat="1" ht="14.25" x14ac:dyDescent="0.15">
      <c r="A36" s="184" t="s">
        <v>180</v>
      </c>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row>
    <row r="37" spans="1:132" x14ac:dyDescent="0.15">
      <c r="D37" s="173" t="s">
        <v>181</v>
      </c>
      <c r="P37" s="186" t="s">
        <v>182</v>
      </c>
      <c r="Q37" s="197"/>
      <c r="R37" s="197"/>
      <c r="S37" s="197"/>
      <c r="T37" s="197"/>
      <c r="U37" s="197"/>
      <c r="V37" s="197"/>
      <c r="W37" s="197"/>
      <c r="X37" s="197"/>
      <c r="Y37" s="197"/>
      <c r="Z37" s="197"/>
      <c r="AA37" s="197"/>
      <c r="AB37" s="197"/>
      <c r="AC37" s="197"/>
      <c r="AD37" s="197"/>
      <c r="AE37" s="197"/>
      <c r="AF37" s="197"/>
      <c r="AG37" s="197"/>
      <c r="AH37" s="197"/>
      <c r="AI37" s="197"/>
      <c r="AK37" s="186"/>
      <c r="AL37" s="186"/>
      <c r="AM37" s="186"/>
      <c r="AN37" s="186"/>
      <c r="AO37" s="186"/>
      <c r="AP37" s="186"/>
      <c r="AQ37" s="186"/>
      <c r="AR37" s="186"/>
      <c r="AS37" s="186"/>
      <c r="AT37" s="186"/>
      <c r="AU37" s="186"/>
      <c r="AV37" s="186"/>
      <c r="AW37" s="186"/>
      <c r="AX37" s="186" t="s">
        <v>254</v>
      </c>
      <c r="AY37" s="186"/>
      <c r="AZ37" s="186"/>
      <c r="BA37" s="186"/>
      <c r="BB37" s="186"/>
      <c r="BC37" s="186"/>
      <c r="BD37" s="186"/>
      <c r="BE37" s="186"/>
      <c r="BF37" s="186"/>
      <c r="BG37" s="186"/>
      <c r="BH37" s="186"/>
      <c r="BI37" s="186"/>
      <c r="BJ37" s="186"/>
      <c r="BK37" s="186"/>
      <c r="BL37" s="186"/>
      <c r="BM37" s="186"/>
      <c r="BN37" s="186"/>
      <c r="BO37" s="186"/>
      <c r="BP37" s="186"/>
      <c r="BQ37" s="186"/>
      <c r="BR37" s="186" t="s">
        <v>260</v>
      </c>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V37" s="173" t="s">
        <v>253</v>
      </c>
    </row>
    <row r="38" spans="1:132" ht="16.5" customHeight="1" x14ac:dyDescent="0.2">
      <c r="A38" s="425">
        <v>1</v>
      </c>
      <c r="B38" s="426"/>
      <c r="C38" s="422"/>
      <c r="D38" s="423"/>
      <c r="E38" s="423"/>
      <c r="F38" s="423"/>
      <c r="G38" s="423"/>
      <c r="H38" s="423"/>
      <c r="I38" s="423"/>
      <c r="J38" s="423"/>
      <c r="K38" s="423"/>
      <c r="L38" s="423"/>
      <c r="M38" s="423"/>
      <c r="N38" s="424"/>
      <c r="O38" s="193"/>
      <c r="P38" s="189"/>
      <c r="Q38" s="422"/>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4"/>
      <c r="AW38" s="194"/>
      <c r="AX38" s="189"/>
      <c r="AY38" s="386"/>
      <c r="AZ38" s="387"/>
      <c r="BA38" s="387"/>
      <c r="BB38" s="388"/>
      <c r="BC38" s="186"/>
      <c r="BD38" s="188" t="s">
        <v>185</v>
      </c>
      <c r="BE38" s="188"/>
      <c r="BF38" s="386"/>
      <c r="BG38" s="387"/>
      <c r="BH38" s="387"/>
      <c r="BI38" s="387"/>
      <c r="BJ38" s="387"/>
      <c r="BK38" s="387"/>
      <c r="BL38" s="387"/>
      <c r="BM38" s="387"/>
      <c r="BN38" s="387"/>
      <c r="BO38" s="387"/>
      <c r="BP38" s="387"/>
      <c r="BQ38" s="388"/>
      <c r="BR38" s="193"/>
      <c r="BS38" s="437"/>
      <c r="BT38" s="438"/>
      <c r="BU38" s="439"/>
      <c r="BV38" s="439"/>
      <c r="BW38" s="439"/>
      <c r="BX38" s="439"/>
      <c r="BY38" s="439"/>
      <c r="BZ38" s="439"/>
      <c r="CA38" s="439"/>
      <c r="CB38" s="439"/>
      <c r="CC38" s="439"/>
      <c r="CD38" s="439"/>
      <c r="CE38" s="439"/>
      <c r="CF38" s="439"/>
      <c r="CG38" s="439"/>
      <c r="CH38" s="439"/>
      <c r="CI38" s="439"/>
      <c r="CJ38" s="439"/>
      <c r="CK38" s="439"/>
      <c r="CL38" s="439"/>
      <c r="CM38" s="439"/>
      <c r="CN38" s="439"/>
      <c r="CO38" s="439"/>
      <c r="CP38" s="439"/>
      <c r="CQ38" s="439"/>
      <c r="CR38" s="439"/>
      <c r="CS38" s="439"/>
      <c r="CT38" s="440"/>
      <c r="CU38" s="193"/>
      <c r="CV38" s="193"/>
      <c r="CW38" s="422"/>
      <c r="CX38" s="423"/>
      <c r="CY38" s="423"/>
      <c r="CZ38" s="423"/>
      <c r="DA38" s="423"/>
      <c r="DB38" s="423"/>
      <c r="DC38" s="423"/>
      <c r="DD38" s="423"/>
      <c r="DE38" s="423"/>
      <c r="DF38" s="423"/>
      <c r="DG38" s="423"/>
      <c r="DH38" s="424"/>
      <c r="DL38" s="186"/>
      <c r="DM38" s="186"/>
      <c r="DN38" s="186"/>
      <c r="DO38" s="186"/>
      <c r="DP38" s="186"/>
      <c r="DQ38" s="186"/>
      <c r="DR38" s="186"/>
      <c r="DS38" s="186"/>
      <c r="DT38" s="186"/>
      <c r="DU38" s="186"/>
      <c r="DV38" s="186"/>
      <c r="DW38" s="186"/>
      <c r="DX38" s="186"/>
    </row>
    <row r="39" spans="1:132" ht="16.5" customHeight="1" x14ac:dyDescent="0.15">
      <c r="A39" s="425">
        <v>2</v>
      </c>
      <c r="B39" s="426"/>
      <c r="C39" s="422"/>
      <c r="D39" s="423"/>
      <c r="E39" s="423"/>
      <c r="F39" s="423"/>
      <c r="G39" s="423"/>
      <c r="H39" s="423"/>
      <c r="I39" s="423"/>
      <c r="J39" s="423"/>
      <c r="K39" s="423"/>
      <c r="L39" s="423"/>
      <c r="M39" s="423"/>
      <c r="N39" s="424"/>
      <c r="O39" s="186"/>
      <c r="Q39" s="422"/>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4"/>
      <c r="AW39" s="197"/>
      <c r="AY39" s="386"/>
      <c r="AZ39" s="387"/>
      <c r="BA39" s="387"/>
      <c r="BB39" s="388"/>
      <c r="BC39" s="186"/>
      <c r="BD39" s="188" t="s">
        <v>185</v>
      </c>
      <c r="BE39" s="188"/>
      <c r="BF39" s="386"/>
      <c r="BG39" s="387"/>
      <c r="BH39" s="387"/>
      <c r="BI39" s="387"/>
      <c r="BJ39" s="387"/>
      <c r="BK39" s="387"/>
      <c r="BL39" s="387"/>
      <c r="BM39" s="387"/>
      <c r="BN39" s="387"/>
      <c r="BO39" s="387"/>
      <c r="BP39" s="387"/>
      <c r="BQ39" s="388"/>
      <c r="BR39" s="186"/>
      <c r="BS39" s="429"/>
      <c r="BT39" s="430"/>
      <c r="BU39" s="431"/>
      <c r="BV39" s="431"/>
      <c r="BW39" s="431"/>
      <c r="BX39" s="431"/>
      <c r="BY39" s="431"/>
      <c r="BZ39" s="431"/>
      <c r="CA39" s="431"/>
      <c r="CB39" s="431"/>
      <c r="CC39" s="431"/>
      <c r="CD39" s="431"/>
      <c r="CE39" s="431"/>
      <c r="CF39" s="431"/>
      <c r="CG39" s="431"/>
      <c r="CH39" s="431"/>
      <c r="CI39" s="431"/>
      <c r="CJ39" s="431"/>
      <c r="CK39" s="431"/>
      <c r="CL39" s="431"/>
      <c r="CM39" s="431"/>
      <c r="CN39" s="431"/>
      <c r="CO39" s="431"/>
      <c r="CP39" s="431"/>
      <c r="CQ39" s="431"/>
      <c r="CR39" s="431"/>
      <c r="CS39" s="431"/>
      <c r="CT39" s="432"/>
      <c r="CU39" s="186"/>
      <c r="CV39" s="186"/>
      <c r="CW39" s="422"/>
      <c r="CX39" s="423"/>
      <c r="CY39" s="423"/>
      <c r="CZ39" s="423"/>
      <c r="DA39" s="423"/>
      <c r="DB39" s="423"/>
      <c r="DC39" s="423"/>
      <c r="DD39" s="423"/>
      <c r="DE39" s="423"/>
      <c r="DF39" s="423"/>
      <c r="DG39" s="423"/>
      <c r="DH39" s="424"/>
      <c r="DL39" s="186"/>
      <c r="DM39" s="186"/>
      <c r="DN39" s="186"/>
      <c r="DO39" s="186"/>
      <c r="DP39" s="186"/>
      <c r="DQ39" s="186"/>
      <c r="DR39" s="186"/>
      <c r="DS39" s="186"/>
      <c r="DT39" s="186"/>
      <c r="DU39" s="186"/>
      <c r="DV39" s="186"/>
      <c r="DW39" s="186"/>
      <c r="DX39" s="186"/>
    </row>
    <row r="40" spans="1:132" ht="16.5" customHeight="1" x14ac:dyDescent="0.15">
      <c r="A40" s="425">
        <v>3</v>
      </c>
      <c r="B40" s="426"/>
      <c r="C40" s="422"/>
      <c r="D40" s="423"/>
      <c r="E40" s="423"/>
      <c r="F40" s="423"/>
      <c r="G40" s="423"/>
      <c r="H40" s="423"/>
      <c r="I40" s="423"/>
      <c r="J40" s="423"/>
      <c r="K40" s="423"/>
      <c r="L40" s="423"/>
      <c r="M40" s="423"/>
      <c r="N40" s="424"/>
      <c r="O40" s="186"/>
      <c r="Q40" s="422"/>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4"/>
      <c r="AW40" s="197"/>
      <c r="AY40" s="386"/>
      <c r="AZ40" s="387"/>
      <c r="BA40" s="387"/>
      <c r="BB40" s="388"/>
      <c r="BC40" s="186"/>
      <c r="BD40" s="188" t="s">
        <v>185</v>
      </c>
      <c r="BE40" s="188"/>
      <c r="BF40" s="386"/>
      <c r="BG40" s="387"/>
      <c r="BH40" s="387"/>
      <c r="BI40" s="387"/>
      <c r="BJ40" s="387"/>
      <c r="BK40" s="387"/>
      <c r="BL40" s="387"/>
      <c r="BM40" s="387"/>
      <c r="BN40" s="387"/>
      <c r="BO40" s="387"/>
      <c r="BP40" s="387"/>
      <c r="BQ40" s="388"/>
      <c r="BR40" s="186"/>
      <c r="BS40" s="429"/>
      <c r="BT40" s="430"/>
      <c r="BU40" s="431"/>
      <c r="BV40" s="431"/>
      <c r="BW40" s="431"/>
      <c r="BX40" s="431"/>
      <c r="BY40" s="431"/>
      <c r="BZ40" s="431"/>
      <c r="CA40" s="431"/>
      <c r="CB40" s="431"/>
      <c r="CC40" s="431"/>
      <c r="CD40" s="431"/>
      <c r="CE40" s="431"/>
      <c r="CF40" s="431"/>
      <c r="CG40" s="431"/>
      <c r="CH40" s="431"/>
      <c r="CI40" s="431"/>
      <c r="CJ40" s="431"/>
      <c r="CK40" s="431"/>
      <c r="CL40" s="431"/>
      <c r="CM40" s="431"/>
      <c r="CN40" s="431"/>
      <c r="CO40" s="431"/>
      <c r="CP40" s="431"/>
      <c r="CQ40" s="431"/>
      <c r="CR40" s="431"/>
      <c r="CS40" s="431"/>
      <c r="CT40" s="432"/>
      <c r="CU40" s="186"/>
      <c r="CV40" s="186"/>
      <c r="CW40" s="422"/>
      <c r="CX40" s="423"/>
      <c r="CY40" s="423"/>
      <c r="CZ40" s="423"/>
      <c r="DA40" s="423"/>
      <c r="DB40" s="423"/>
      <c r="DC40" s="423"/>
      <c r="DD40" s="423"/>
      <c r="DE40" s="423"/>
      <c r="DF40" s="423"/>
      <c r="DG40" s="423"/>
      <c r="DH40" s="424"/>
      <c r="DL40" s="186"/>
      <c r="DM40" s="186"/>
      <c r="DN40" s="186"/>
      <c r="DO40" s="186"/>
      <c r="DP40" s="186"/>
      <c r="DQ40" s="186"/>
      <c r="DR40" s="186"/>
      <c r="DS40" s="186"/>
      <c r="DT40" s="186"/>
      <c r="DU40" s="186"/>
      <c r="DV40" s="186"/>
      <c r="DW40" s="186"/>
      <c r="DX40" s="186"/>
    </row>
    <row r="41" spans="1:132" ht="16.5" customHeight="1" x14ac:dyDescent="0.15">
      <c r="A41" s="425">
        <v>4</v>
      </c>
      <c r="B41" s="426"/>
      <c r="C41" s="422"/>
      <c r="D41" s="423"/>
      <c r="E41" s="423"/>
      <c r="F41" s="423"/>
      <c r="G41" s="423"/>
      <c r="H41" s="423"/>
      <c r="I41" s="423"/>
      <c r="J41" s="423"/>
      <c r="K41" s="423"/>
      <c r="L41" s="423"/>
      <c r="M41" s="423"/>
      <c r="N41" s="424"/>
      <c r="O41" s="186"/>
      <c r="Q41" s="422"/>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4"/>
      <c r="AW41" s="197"/>
      <c r="AY41" s="386"/>
      <c r="AZ41" s="387"/>
      <c r="BA41" s="387"/>
      <c r="BB41" s="388"/>
      <c r="BC41" s="186"/>
      <c r="BD41" s="188" t="s">
        <v>185</v>
      </c>
      <c r="BE41" s="188"/>
      <c r="BF41" s="386"/>
      <c r="BG41" s="387"/>
      <c r="BH41" s="387"/>
      <c r="BI41" s="387"/>
      <c r="BJ41" s="387"/>
      <c r="BK41" s="387"/>
      <c r="BL41" s="387"/>
      <c r="BM41" s="387"/>
      <c r="BN41" s="387"/>
      <c r="BO41" s="387"/>
      <c r="BP41" s="387"/>
      <c r="BQ41" s="388"/>
      <c r="BR41" s="186"/>
      <c r="BS41" s="429"/>
      <c r="BT41" s="430"/>
      <c r="BU41" s="431"/>
      <c r="BV41" s="431"/>
      <c r="BW41" s="431"/>
      <c r="BX41" s="431"/>
      <c r="BY41" s="431"/>
      <c r="BZ41" s="431"/>
      <c r="CA41" s="431"/>
      <c r="CB41" s="431"/>
      <c r="CC41" s="431"/>
      <c r="CD41" s="431"/>
      <c r="CE41" s="431"/>
      <c r="CF41" s="431"/>
      <c r="CG41" s="431"/>
      <c r="CH41" s="431"/>
      <c r="CI41" s="431"/>
      <c r="CJ41" s="431"/>
      <c r="CK41" s="431"/>
      <c r="CL41" s="431"/>
      <c r="CM41" s="431"/>
      <c r="CN41" s="431"/>
      <c r="CO41" s="431"/>
      <c r="CP41" s="431"/>
      <c r="CQ41" s="431"/>
      <c r="CR41" s="431"/>
      <c r="CS41" s="431"/>
      <c r="CT41" s="432"/>
      <c r="CU41" s="186"/>
      <c r="CV41" s="186"/>
      <c r="CW41" s="422"/>
      <c r="CX41" s="423"/>
      <c r="CY41" s="423"/>
      <c r="CZ41" s="423"/>
      <c r="DA41" s="423"/>
      <c r="DB41" s="423"/>
      <c r="DC41" s="423"/>
      <c r="DD41" s="423"/>
      <c r="DE41" s="423"/>
      <c r="DF41" s="423"/>
      <c r="DG41" s="423"/>
      <c r="DH41" s="424"/>
      <c r="DL41" s="186"/>
      <c r="DM41" s="186"/>
      <c r="DN41" s="186"/>
      <c r="DO41" s="186"/>
      <c r="DP41" s="186"/>
      <c r="DQ41" s="186"/>
      <c r="DR41" s="186"/>
      <c r="DS41" s="186"/>
      <c r="DT41" s="186"/>
      <c r="DU41" s="186"/>
      <c r="DV41" s="186"/>
      <c r="DW41" s="186"/>
      <c r="DX41" s="186"/>
    </row>
    <row r="42" spans="1:132" ht="16.5" customHeight="1" x14ac:dyDescent="0.15">
      <c r="A42" s="425">
        <v>5</v>
      </c>
      <c r="B42" s="426"/>
      <c r="C42" s="422"/>
      <c r="D42" s="423"/>
      <c r="E42" s="423"/>
      <c r="F42" s="423"/>
      <c r="G42" s="423"/>
      <c r="H42" s="423"/>
      <c r="I42" s="423"/>
      <c r="J42" s="423"/>
      <c r="K42" s="423"/>
      <c r="L42" s="423"/>
      <c r="M42" s="423"/>
      <c r="N42" s="424"/>
      <c r="O42" s="186"/>
      <c r="Q42" s="422"/>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4"/>
      <c r="AW42" s="197"/>
      <c r="AY42" s="386"/>
      <c r="AZ42" s="387"/>
      <c r="BA42" s="387"/>
      <c r="BB42" s="388"/>
      <c r="BC42" s="186"/>
      <c r="BD42" s="188" t="s">
        <v>185</v>
      </c>
      <c r="BE42" s="188"/>
      <c r="BF42" s="386"/>
      <c r="BG42" s="387"/>
      <c r="BH42" s="387"/>
      <c r="BI42" s="387"/>
      <c r="BJ42" s="387"/>
      <c r="BK42" s="387"/>
      <c r="BL42" s="387"/>
      <c r="BM42" s="387"/>
      <c r="BN42" s="387"/>
      <c r="BO42" s="387"/>
      <c r="BP42" s="387"/>
      <c r="BQ42" s="388"/>
      <c r="BR42" s="186"/>
      <c r="BS42" s="429"/>
      <c r="BT42" s="430"/>
      <c r="BU42" s="431"/>
      <c r="BV42" s="431"/>
      <c r="BW42" s="431"/>
      <c r="BX42" s="431"/>
      <c r="BY42" s="431"/>
      <c r="BZ42" s="431"/>
      <c r="CA42" s="431"/>
      <c r="CB42" s="431"/>
      <c r="CC42" s="431"/>
      <c r="CD42" s="431"/>
      <c r="CE42" s="431"/>
      <c r="CF42" s="431"/>
      <c r="CG42" s="431"/>
      <c r="CH42" s="431"/>
      <c r="CI42" s="431"/>
      <c r="CJ42" s="431"/>
      <c r="CK42" s="431"/>
      <c r="CL42" s="431"/>
      <c r="CM42" s="431"/>
      <c r="CN42" s="431"/>
      <c r="CO42" s="431"/>
      <c r="CP42" s="431"/>
      <c r="CQ42" s="431"/>
      <c r="CR42" s="431"/>
      <c r="CS42" s="431"/>
      <c r="CT42" s="432"/>
      <c r="CU42" s="186"/>
      <c r="CV42" s="186"/>
      <c r="CW42" s="422"/>
      <c r="CX42" s="423"/>
      <c r="CY42" s="423"/>
      <c r="CZ42" s="423"/>
      <c r="DA42" s="423"/>
      <c r="DB42" s="423"/>
      <c r="DC42" s="423"/>
      <c r="DD42" s="423"/>
      <c r="DE42" s="423"/>
      <c r="DF42" s="423"/>
      <c r="DG42" s="423"/>
      <c r="DH42" s="424"/>
      <c r="DL42" s="186"/>
      <c r="DM42" s="186"/>
      <c r="DN42" s="186"/>
      <c r="DO42" s="186"/>
      <c r="DP42" s="186"/>
      <c r="DQ42" s="186"/>
      <c r="DR42" s="186"/>
      <c r="DS42" s="186"/>
      <c r="DT42" s="186"/>
      <c r="DU42" s="186"/>
      <c r="DV42" s="186"/>
      <c r="DW42" s="186"/>
      <c r="DX42" s="186"/>
    </row>
    <row r="43" spans="1:132" ht="16.5" customHeight="1" x14ac:dyDescent="0.15">
      <c r="A43" s="425">
        <v>6</v>
      </c>
      <c r="B43" s="426"/>
      <c r="C43" s="422"/>
      <c r="D43" s="423"/>
      <c r="E43" s="423"/>
      <c r="F43" s="423"/>
      <c r="G43" s="423"/>
      <c r="H43" s="423"/>
      <c r="I43" s="423"/>
      <c r="J43" s="423"/>
      <c r="K43" s="423"/>
      <c r="L43" s="423"/>
      <c r="M43" s="423"/>
      <c r="N43" s="424"/>
      <c r="O43" s="186"/>
      <c r="Q43" s="422"/>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4"/>
      <c r="AW43" s="197"/>
      <c r="AY43" s="386"/>
      <c r="AZ43" s="387"/>
      <c r="BA43" s="387"/>
      <c r="BB43" s="388"/>
      <c r="BC43" s="186"/>
      <c r="BD43" s="188" t="s">
        <v>185</v>
      </c>
      <c r="BE43" s="188"/>
      <c r="BF43" s="386"/>
      <c r="BG43" s="387"/>
      <c r="BH43" s="387"/>
      <c r="BI43" s="387"/>
      <c r="BJ43" s="387"/>
      <c r="BK43" s="387"/>
      <c r="BL43" s="387"/>
      <c r="BM43" s="387"/>
      <c r="BN43" s="387"/>
      <c r="BO43" s="387"/>
      <c r="BP43" s="387"/>
      <c r="BQ43" s="388"/>
      <c r="BR43" s="186"/>
      <c r="BS43" s="429"/>
      <c r="BT43" s="430"/>
      <c r="BU43" s="431"/>
      <c r="BV43" s="431"/>
      <c r="BW43" s="431"/>
      <c r="BX43" s="431"/>
      <c r="BY43" s="431"/>
      <c r="BZ43" s="431"/>
      <c r="CA43" s="431"/>
      <c r="CB43" s="431"/>
      <c r="CC43" s="431"/>
      <c r="CD43" s="431"/>
      <c r="CE43" s="431"/>
      <c r="CF43" s="431"/>
      <c r="CG43" s="431"/>
      <c r="CH43" s="431"/>
      <c r="CI43" s="431"/>
      <c r="CJ43" s="431"/>
      <c r="CK43" s="431"/>
      <c r="CL43" s="431"/>
      <c r="CM43" s="431"/>
      <c r="CN43" s="431"/>
      <c r="CO43" s="431"/>
      <c r="CP43" s="431"/>
      <c r="CQ43" s="431"/>
      <c r="CR43" s="431"/>
      <c r="CS43" s="431"/>
      <c r="CT43" s="432"/>
      <c r="CU43" s="186"/>
      <c r="CV43" s="186"/>
      <c r="CW43" s="422"/>
      <c r="CX43" s="423"/>
      <c r="CY43" s="423"/>
      <c r="CZ43" s="423"/>
      <c r="DA43" s="423"/>
      <c r="DB43" s="423"/>
      <c r="DC43" s="423"/>
      <c r="DD43" s="423"/>
      <c r="DE43" s="423"/>
      <c r="DF43" s="423"/>
      <c r="DG43" s="423"/>
      <c r="DH43" s="424"/>
      <c r="DL43" s="186"/>
      <c r="DM43" s="186"/>
      <c r="DN43" s="186"/>
      <c r="DO43" s="186"/>
      <c r="DP43" s="186"/>
      <c r="DQ43" s="186"/>
      <c r="DR43" s="186"/>
      <c r="DS43" s="186"/>
      <c r="DT43" s="186"/>
      <c r="DU43" s="186"/>
      <c r="DV43" s="186"/>
      <c r="DW43" s="186"/>
      <c r="DX43" s="186"/>
    </row>
    <row r="44" spans="1:132" ht="16.5" customHeight="1" x14ac:dyDescent="0.15">
      <c r="A44" s="425">
        <v>7</v>
      </c>
      <c r="B44" s="426"/>
      <c r="C44" s="422"/>
      <c r="D44" s="423"/>
      <c r="E44" s="423"/>
      <c r="F44" s="423"/>
      <c r="G44" s="423"/>
      <c r="H44" s="423"/>
      <c r="I44" s="423"/>
      <c r="J44" s="423"/>
      <c r="K44" s="423"/>
      <c r="L44" s="423"/>
      <c r="M44" s="423"/>
      <c r="N44" s="424"/>
      <c r="O44" s="186"/>
      <c r="Q44" s="422"/>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4"/>
      <c r="AW44" s="197"/>
      <c r="AY44" s="386"/>
      <c r="AZ44" s="387"/>
      <c r="BA44" s="387"/>
      <c r="BB44" s="388"/>
      <c r="BC44" s="186"/>
      <c r="BD44" s="188" t="s">
        <v>185</v>
      </c>
      <c r="BE44" s="188"/>
      <c r="BF44" s="386"/>
      <c r="BG44" s="387"/>
      <c r="BH44" s="387"/>
      <c r="BI44" s="387"/>
      <c r="BJ44" s="387"/>
      <c r="BK44" s="387"/>
      <c r="BL44" s="387"/>
      <c r="BM44" s="387"/>
      <c r="BN44" s="387"/>
      <c r="BO44" s="387"/>
      <c r="BP44" s="387"/>
      <c r="BQ44" s="388"/>
      <c r="BR44" s="186"/>
      <c r="BS44" s="429"/>
      <c r="BT44" s="430"/>
      <c r="BU44" s="431"/>
      <c r="BV44" s="431"/>
      <c r="BW44" s="431"/>
      <c r="BX44" s="431"/>
      <c r="BY44" s="431"/>
      <c r="BZ44" s="431"/>
      <c r="CA44" s="431"/>
      <c r="CB44" s="431"/>
      <c r="CC44" s="431"/>
      <c r="CD44" s="431"/>
      <c r="CE44" s="431"/>
      <c r="CF44" s="431"/>
      <c r="CG44" s="431"/>
      <c r="CH44" s="431"/>
      <c r="CI44" s="431"/>
      <c r="CJ44" s="431"/>
      <c r="CK44" s="431"/>
      <c r="CL44" s="431"/>
      <c r="CM44" s="431"/>
      <c r="CN44" s="431"/>
      <c r="CO44" s="431"/>
      <c r="CP44" s="431"/>
      <c r="CQ44" s="431"/>
      <c r="CR44" s="431"/>
      <c r="CS44" s="431"/>
      <c r="CT44" s="432"/>
      <c r="CU44" s="186"/>
      <c r="CV44" s="186"/>
      <c r="CW44" s="422"/>
      <c r="CX44" s="423"/>
      <c r="CY44" s="423"/>
      <c r="CZ44" s="423"/>
      <c r="DA44" s="423"/>
      <c r="DB44" s="423"/>
      <c r="DC44" s="423"/>
      <c r="DD44" s="423"/>
      <c r="DE44" s="423"/>
      <c r="DF44" s="423"/>
      <c r="DG44" s="423"/>
      <c r="DH44" s="424"/>
      <c r="DL44" s="186"/>
      <c r="DM44" s="186"/>
      <c r="DN44" s="186"/>
      <c r="DO44" s="186"/>
      <c r="DP44" s="186"/>
      <c r="DQ44" s="186"/>
      <c r="DR44" s="186"/>
      <c r="DS44" s="186"/>
      <c r="DT44" s="186"/>
      <c r="DU44" s="186"/>
      <c r="DV44" s="186"/>
      <c r="DW44" s="186"/>
      <c r="DX44" s="186"/>
    </row>
    <row r="45" spans="1:132" ht="16.5" customHeight="1" x14ac:dyDescent="0.15">
      <c r="A45" s="425">
        <v>8</v>
      </c>
      <c r="B45" s="426"/>
      <c r="C45" s="422"/>
      <c r="D45" s="423"/>
      <c r="E45" s="423"/>
      <c r="F45" s="423"/>
      <c r="G45" s="423"/>
      <c r="H45" s="423"/>
      <c r="I45" s="423"/>
      <c r="J45" s="423"/>
      <c r="K45" s="423"/>
      <c r="L45" s="423"/>
      <c r="M45" s="423"/>
      <c r="N45" s="424"/>
      <c r="O45" s="186"/>
      <c r="Q45" s="422"/>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4"/>
      <c r="AW45" s="197"/>
      <c r="AY45" s="386"/>
      <c r="AZ45" s="387"/>
      <c r="BA45" s="387"/>
      <c r="BB45" s="388"/>
      <c r="BC45" s="186"/>
      <c r="BD45" s="188" t="s">
        <v>185</v>
      </c>
      <c r="BE45" s="188"/>
      <c r="BF45" s="386"/>
      <c r="BG45" s="387"/>
      <c r="BH45" s="387"/>
      <c r="BI45" s="387"/>
      <c r="BJ45" s="387"/>
      <c r="BK45" s="387"/>
      <c r="BL45" s="387"/>
      <c r="BM45" s="387"/>
      <c r="BN45" s="387"/>
      <c r="BO45" s="387"/>
      <c r="BP45" s="387"/>
      <c r="BQ45" s="388"/>
      <c r="BR45" s="186"/>
      <c r="BS45" s="429"/>
      <c r="BT45" s="430"/>
      <c r="BU45" s="431"/>
      <c r="BV45" s="431"/>
      <c r="BW45" s="431"/>
      <c r="BX45" s="431"/>
      <c r="BY45" s="431"/>
      <c r="BZ45" s="431"/>
      <c r="CA45" s="431"/>
      <c r="CB45" s="431"/>
      <c r="CC45" s="431"/>
      <c r="CD45" s="431"/>
      <c r="CE45" s="431"/>
      <c r="CF45" s="431"/>
      <c r="CG45" s="431"/>
      <c r="CH45" s="431"/>
      <c r="CI45" s="431"/>
      <c r="CJ45" s="431"/>
      <c r="CK45" s="431"/>
      <c r="CL45" s="431"/>
      <c r="CM45" s="431"/>
      <c r="CN45" s="431"/>
      <c r="CO45" s="431"/>
      <c r="CP45" s="431"/>
      <c r="CQ45" s="431"/>
      <c r="CR45" s="431"/>
      <c r="CS45" s="431"/>
      <c r="CT45" s="432"/>
      <c r="CU45" s="186"/>
      <c r="CV45" s="186"/>
      <c r="CW45" s="422"/>
      <c r="CX45" s="423"/>
      <c r="CY45" s="423"/>
      <c r="CZ45" s="423"/>
      <c r="DA45" s="423"/>
      <c r="DB45" s="423"/>
      <c r="DC45" s="423"/>
      <c r="DD45" s="423"/>
      <c r="DE45" s="423"/>
      <c r="DF45" s="423"/>
      <c r="DG45" s="423"/>
      <c r="DH45" s="424"/>
      <c r="DL45" s="186"/>
      <c r="DM45" s="186"/>
      <c r="DN45" s="186"/>
      <c r="DO45" s="186"/>
      <c r="DP45" s="186"/>
      <c r="DQ45" s="186"/>
      <c r="DR45" s="186"/>
      <c r="DS45" s="186"/>
      <c r="DT45" s="186"/>
      <c r="DU45" s="186"/>
      <c r="DV45" s="186"/>
      <c r="DW45" s="186"/>
      <c r="DX45" s="186"/>
    </row>
    <row r="46" spans="1:132" ht="16.5" customHeight="1" x14ac:dyDescent="0.15">
      <c r="A46" s="425">
        <v>9</v>
      </c>
      <c r="B46" s="426"/>
      <c r="C46" s="422"/>
      <c r="D46" s="423"/>
      <c r="E46" s="423"/>
      <c r="F46" s="423"/>
      <c r="G46" s="423"/>
      <c r="H46" s="423"/>
      <c r="I46" s="423"/>
      <c r="J46" s="423"/>
      <c r="K46" s="423"/>
      <c r="L46" s="423"/>
      <c r="M46" s="423"/>
      <c r="N46" s="424"/>
      <c r="O46" s="186"/>
      <c r="Q46" s="422"/>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4"/>
      <c r="AW46" s="197"/>
      <c r="AY46" s="386"/>
      <c r="AZ46" s="387"/>
      <c r="BA46" s="387"/>
      <c r="BB46" s="388"/>
      <c r="BC46" s="186"/>
      <c r="BD46" s="188" t="s">
        <v>185</v>
      </c>
      <c r="BE46" s="188"/>
      <c r="BF46" s="386"/>
      <c r="BG46" s="387"/>
      <c r="BH46" s="387"/>
      <c r="BI46" s="387"/>
      <c r="BJ46" s="387"/>
      <c r="BK46" s="387"/>
      <c r="BL46" s="387"/>
      <c r="BM46" s="387"/>
      <c r="BN46" s="387"/>
      <c r="BO46" s="387"/>
      <c r="BP46" s="387"/>
      <c r="BQ46" s="388"/>
      <c r="BR46" s="186"/>
      <c r="BS46" s="429"/>
      <c r="BT46" s="430"/>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2"/>
      <c r="CU46" s="186"/>
      <c r="CV46" s="186"/>
      <c r="CW46" s="422"/>
      <c r="CX46" s="423"/>
      <c r="CY46" s="423"/>
      <c r="CZ46" s="423"/>
      <c r="DA46" s="423"/>
      <c r="DB46" s="423"/>
      <c r="DC46" s="423"/>
      <c r="DD46" s="423"/>
      <c r="DE46" s="423"/>
      <c r="DF46" s="423"/>
      <c r="DG46" s="423"/>
      <c r="DH46" s="424"/>
      <c r="DL46" s="186"/>
      <c r="DM46" s="186"/>
      <c r="DN46" s="186"/>
      <c r="DO46" s="186"/>
      <c r="DP46" s="186"/>
      <c r="DQ46" s="186"/>
      <c r="DR46" s="186"/>
      <c r="DS46" s="186"/>
      <c r="DT46" s="186"/>
      <c r="DU46" s="186"/>
      <c r="DV46" s="186"/>
      <c r="DW46" s="186"/>
      <c r="DX46" s="186"/>
    </row>
    <row r="47" spans="1:132" ht="16.5" customHeight="1" x14ac:dyDescent="0.15">
      <c r="A47" s="425">
        <v>10</v>
      </c>
      <c r="B47" s="426"/>
      <c r="C47" s="422"/>
      <c r="D47" s="423"/>
      <c r="E47" s="423"/>
      <c r="F47" s="423"/>
      <c r="G47" s="423"/>
      <c r="H47" s="423"/>
      <c r="I47" s="423"/>
      <c r="J47" s="423"/>
      <c r="K47" s="423"/>
      <c r="L47" s="423"/>
      <c r="M47" s="423"/>
      <c r="N47" s="424"/>
      <c r="O47" s="186"/>
      <c r="Q47" s="422"/>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4"/>
      <c r="AW47" s="197"/>
      <c r="AY47" s="386"/>
      <c r="AZ47" s="387"/>
      <c r="BA47" s="387"/>
      <c r="BB47" s="388"/>
      <c r="BC47" s="186"/>
      <c r="BD47" s="188" t="s">
        <v>185</v>
      </c>
      <c r="BE47" s="188"/>
      <c r="BF47" s="386"/>
      <c r="BG47" s="387"/>
      <c r="BH47" s="387"/>
      <c r="BI47" s="387"/>
      <c r="BJ47" s="387"/>
      <c r="BK47" s="387"/>
      <c r="BL47" s="387"/>
      <c r="BM47" s="387"/>
      <c r="BN47" s="387"/>
      <c r="BO47" s="387"/>
      <c r="BP47" s="387"/>
      <c r="BQ47" s="388"/>
      <c r="BR47" s="186"/>
      <c r="BS47" s="429"/>
      <c r="BT47" s="430"/>
      <c r="BU47" s="431"/>
      <c r="BV47" s="431"/>
      <c r="BW47" s="431"/>
      <c r="BX47" s="431"/>
      <c r="BY47" s="431"/>
      <c r="BZ47" s="431"/>
      <c r="CA47" s="431"/>
      <c r="CB47" s="431"/>
      <c r="CC47" s="431"/>
      <c r="CD47" s="431"/>
      <c r="CE47" s="431"/>
      <c r="CF47" s="431"/>
      <c r="CG47" s="431"/>
      <c r="CH47" s="431"/>
      <c r="CI47" s="431"/>
      <c r="CJ47" s="431"/>
      <c r="CK47" s="431"/>
      <c r="CL47" s="431"/>
      <c r="CM47" s="431"/>
      <c r="CN47" s="431"/>
      <c r="CO47" s="431"/>
      <c r="CP47" s="431"/>
      <c r="CQ47" s="431"/>
      <c r="CR47" s="431"/>
      <c r="CS47" s="431"/>
      <c r="CT47" s="432"/>
      <c r="CU47" s="186"/>
      <c r="CV47" s="186"/>
      <c r="CW47" s="422"/>
      <c r="CX47" s="423"/>
      <c r="CY47" s="423"/>
      <c r="CZ47" s="423"/>
      <c r="DA47" s="423"/>
      <c r="DB47" s="423"/>
      <c r="DC47" s="423"/>
      <c r="DD47" s="423"/>
      <c r="DE47" s="423"/>
      <c r="DF47" s="423"/>
      <c r="DG47" s="423"/>
      <c r="DH47" s="424"/>
      <c r="DL47" s="186"/>
      <c r="DM47" s="186"/>
      <c r="DN47" s="186"/>
      <c r="DO47" s="186"/>
      <c r="DP47" s="186"/>
      <c r="DQ47" s="186"/>
      <c r="DR47" s="186"/>
      <c r="DS47" s="186"/>
      <c r="DT47" s="186"/>
      <c r="DU47" s="186"/>
      <c r="DV47" s="186"/>
      <c r="DW47" s="186"/>
      <c r="DX47" s="186"/>
    </row>
    <row r="48" spans="1:132" ht="3" customHeight="1" x14ac:dyDescent="0.15">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row>
    <row r="49" spans="1:118" x14ac:dyDescent="0.15">
      <c r="A49" s="173" t="s">
        <v>183</v>
      </c>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row>
    <row r="50" spans="1:118" x14ac:dyDescent="0.15">
      <c r="D50" s="173" t="s">
        <v>184</v>
      </c>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row>
    <row r="51" spans="1:118" x14ac:dyDescent="0.15">
      <c r="D51" s="173" t="s">
        <v>261</v>
      </c>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row>
    <row r="52" spans="1:118" x14ac:dyDescent="0.15">
      <c r="D52" s="173" t="s">
        <v>248</v>
      </c>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row>
    <row r="53" spans="1:118" x14ac:dyDescent="0.15">
      <c r="D53" s="173" t="s">
        <v>262</v>
      </c>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row>
    <row r="54" spans="1:118" x14ac:dyDescent="0.15">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86"/>
      <c r="BS54" s="186"/>
      <c r="BT54" s="186"/>
      <c r="BU54" s="186"/>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c r="DI54" s="186"/>
      <c r="DJ54" s="186"/>
      <c r="DK54" s="186"/>
      <c r="DL54" s="186"/>
      <c r="DM54" s="186"/>
      <c r="DN54" s="186"/>
    </row>
    <row r="55" spans="1:118" x14ac:dyDescent="0.15">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row>
    <row r="56" spans="1:118" x14ac:dyDescent="0.1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row>
    <row r="57" spans="1:118" x14ac:dyDescent="0.15">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row>
    <row r="58" spans="1:118" x14ac:dyDescent="0.1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row>
    <row r="59" spans="1:118" x14ac:dyDescent="0.15">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row>
    <row r="60" spans="1:118" x14ac:dyDescent="0.15">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row>
    <row r="61" spans="1:118" x14ac:dyDescent="0.15">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6"/>
      <c r="BR61" s="186"/>
      <c r="BS61" s="186"/>
      <c r="BT61" s="186"/>
      <c r="BU61" s="186"/>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row>
    <row r="62" spans="1:118" x14ac:dyDescent="0.15">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row>
    <row r="63" spans="1:118" x14ac:dyDescent="0.1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row>
    <row r="64" spans="1:118" x14ac:dyDescent="0.15">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row>
    <row r="65" spans="8:118" x14ac:dyDescent="0.15">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row>
    <row r="66" spans="8:118" x14ac:dyDescent="0.1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row>
    <row r="67" spans="8:118" x14ac:dyDescent="0.15">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row>
    <row r="68" spans="8:118" x14ac:dyDescent="0.15">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row>
    <row r="69" spans="8:118" x14ac:dyDescent="0.15">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row>
    <row r="70" spans="8:118" x14ac:dyDescent="0.1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row>
    <row r="71" spans="8:118" x14ac:dyDescent="0.15">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row>
    <row r="72" spans="8:118" x14ac:dyDescent="0.15">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row>
    <row r="73" spans="8:118" x14ac:dyDescent="0.15">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row>
    <row r="74" spans="8:118" x14ac:dyDescent="0.15">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row>
    <row r="75" spans="8:118" x14ac:dyDescent="0.15">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row>
    <row r="76" spans="8:118" x14ac:dyDescent="0.15">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row>
    <row r="77" spans="8:118" x14ac:dyDescent="0.15">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row>
    <row r="78" spans="8:118" x14ac:dyDescent="0.15">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row>
    <row r="79" spans="8:118" x14ac:dyDescent="0.15">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row>
    <row r="80" spans="8:118" x14ac:dyDescent="0.15">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row>
    <row r="81" spans="8:118" x14ac:dyDescent="0.15">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row>
    <row r="82" spans="8:118" x14ac:dyDescent="0.15">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6"/>
      <c r="BR82" s="186"/>
      <c r="BS82" s="186"/>
      <c r="BT82" s="186"/>
      <c r="BU82" s="186"/>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row>
    <row r="83" spans="8:118" x14ac:dyDescent="0.1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6"/>
      <c r="DJ83" s="186"/>
      <c r="DK83" s="186"/>
      <c r="DL83" s="186"/>
      <c r="DM83" s="186"/>
      <c r="DN83" s="186"/>
    </row>
    <row r="84" spans="8:118" x14ac:dyDescent="0.15">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6"/>
      <c r="BR84" s="186"/>
      <c r="BS84" s="186"/>
      <c r="BT84" s="186"/>
      <c r="BU84" s="186"/>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6"/>
      <c r="DJ84" s="186"/>
      <c r="DK84" s="186"/>
      <c r="DL84" s="186"/>
      <c r="DM84" s="186"/>
      <c r="DN84" s="186"/>
    </row>
    <row r="85" spans="8:118" x14ac:dyDescent="0.15">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row>
    <row r="86" spans="8:118" x14ac:dyDescent="0.15">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row>
    <row r="87" spans="8:118" x14ac:dyDescent="0.15">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row>
    <row r="88" spans="8:118" x14ac:dyDescent="0.15">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c r="DI88" s="186"/>
      <c r="DJ88" s="186"/>
      <c r="DK88" s="186"/>
      <c r="DL88" s="186"/>
      <c r="DM88" s="186"/>
      <c r="DN88" s="186"/>
    </row>
    <row r="89" spans="8:118" x14ac:dyDescent="0.15">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c r="DI89" s="186"/>
      <c r="DJ89" s="186"/>
      <c r="DK89" s="186"/>
      <c r="DL89" s="186"/>
      <c r="DM89" s="186"/>
      <c r="DN89" s="186"/>
    </row>
    <row r="90" spans="8:118" x14ac:dyDescent="0.15">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c r="DI90" s="186"/>
      <c r="DJ90" s="186"/>
      <c r="DK90" s="186"/>
      <c r="DL90" s="186"/>
      <c r="DM90" s="186"/>
      <c r="DN90" s="186"/>
    </row>
    <row r="91" spans="8:118" x14ac:dyDescent="0.1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CT91" s="186"/>
      <c r="CU91" s="186"/>
      <c r="CV91" s="186"/>
      <c r="CW91" s="186"/>
      <c r="CX91" s="186"/>
      <c r="CY91" s="186"/>
      <c r="CZ91" s="186"/>
      <c r="DA91" s="186"/>
      <c r="DB91" s="186"/>
      <c r="DC91" s="186"/>
      <c r="DD91" s="186"/>
      <c r="DE91" s="186"/>
      <c r="DF91" s="186"/>
      <c r="DG91" s="186"/>
      <c r="DH91" s="186"/>
      <c r="DI91" s="186"/>
      <c r="DJ91" s="186"/>
      <c r="DK91" s="186"/>
      <c r="DL91" s="186"/>
      <c r="DM91" s="186"/>
      <c r="DN91" s="186"/>
    </row>
    <row r="92" spans="8:118" x14ac:dyDescent="0.15">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CT92" s="186"/>
      <c r="CU92" s="186"/>
      <c r="CV92" s="186"/>
      <c r="CW92" s="186"/>
      <c r="CX92" s="186"/>
      <c r="CY92" s="186"/>
      <c r="CZ92" s="186"/>
      <c r="DA92" s="186"/>
      <c r="DB92" s="186"/>
      <c r="DC92" s="186"/>
      <c r="DD92" s="186"/>
      <c r="DE92" s="186"/>
      <c r="DF92" s="186"/>
      <c r="DG92" s="186"/>
      <c r="DH92" s="186"/>
      <c r="DI92" s="186"/>
      <c r="DJ92" s="186"/>
      <c r="DK92" s="186"/>
      <c r="DL92" s="186"/>
      <c r="DM92" s="186"/>
      <c r="DN92" s="186"/>
    </row>
    <row r="93" spans="8:118" x14ac:dyDescent="0.15">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c r="CE93" s="186"/>
      <c r="CF93" s="186"/>
      <c r="CG93" s="186"/>
      <c r="CH93" s="186"/>
      <c r="CI93" s="186"/>
      <c r="CJ93" s="186"/>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row>
    <row r="94" spans="8:118" x14ac:dyDescent="0.15">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c r="CA94" s="186"/>
      <c r="CB94" s="186"/>
      <c r="CC94" s="186"/>
      <c r="CD94" s="186"/>
      <c r="CE94" s="186"/>
      <c r="CF94" s="186"/>
      <c r="CG94" s="186"/>
      <c r="CH94" s="186"/>
      <c r="CI94" s="186"/>
      <c r="CJ94" s="186"/>
      <c r="CK94" s="186"/>
      <c r="CL94" s="186"/>
      <c r="CM94" s="186"/>
      <c r="CN94" s="186"/>
      <c r="CO94" s="186"/>
      <c r="CP94" s="186"/>
      <c r="CQ94" s="186"/>
      <c r="CR94" s="186"/>
      <c r="CS94" s="186"/>
      <c r="CT94" s="186"/>
      <c r="CU94" s="186"/>
      <c r="CV94" s="186"/>
      <c r="CW94" s="186"/>
      <c r="CX94" s="186"/>
      <c r="CY94" s="186"/>
      <c r="CZ94" s="186"/>
      <c r="DA94" s="186"/>
      <c r="DB94" s="186"/>
      <c r="DC94" s="186"/>
      <c r="DD94" s="186"/>
      <c r="DE94" s="186"/>
      <c r="DF94" s="186"/>
      <c r="DG94" s="186"/>
      <c r="DH94" s="186"/>
      <c r="DI94" s="186"/>
      <c r="DJ94" s="186"/>
      <c r="DK94" s="186"/>
      <c r="DL94" s="186"/>
      <c r="DM94" s="186"/>
      <c r="DN94" s="186"/>
    </row>
    <row r="95" spans="8:118" x14ac:dyDescent="0.15">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c r="CA95" s="186"/>
      <c r="CB95" s="186"/>
      <c r="CC95" s="186"/>
      <c r="CD95" s="186"/>
      <c r="CE95" s="186"/>
      <c r="CF95" s="186"/>
      <c r="CG95" s="186"/>
      <c r="CH95" s="186"/>
      <c r="CI95" s="186"/>
      <c r="CJ95" s="186"/>
      <c r="CK95" s="186"/>
      <c r="CL95" s="186"/>
      <c r="CM95" s="186"/>
      <c r="CN95" s="186"/>
      <c r="CO95" s="186"/>
      <c r="CP95" s="186"/>
      <c r="CQ95" s="186"/>
      <c r="CR95" s="186"/>
      <c r="CS95" s="186"/>
      <c r="CT95" s="186"/>
      <c r="CU95" s="186"/>
      <c r="CV95" s="186"/>
      <c r="CW95" s="186"/>
      <c r="CX95" s="186"/>
      <c r="CY95" s="186"/>
      <c r="CZ95" s="186"/>
      <c r="DA95" s="186"/>
      <c r="DB95" s="186"/>
      <c r="DC95" s="186"/>
      <c r="DD95" s="186"/>
      <c r="DE95" s="186"/>
      <c r="DF95" s="186"/>
      <c r="DG95" s="186"/>
      <c r="DH95" s="186"/>
      <c r="DI95" s="186"/>
      <c r="DJ95" s="186"/>
      <c r="DK95" s="186"/>
      <c r="DL95" s="186"/>
      <c r="DM95" s="186"/>
      <c r="DN95" s="186"/>
    </row>
    <row r="96" spans="8:118" x14ac:dyDescent="0.15">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6"/>
      <c r="CI96" s="186"/>
      <c r="CJ96" s="186"/>
      <c r="CK96" s="186"/>
      <c r="CL96" s="186"/>
      <c r="CM96" s="186"/>
      <c r="CN96" s="186"/>
      <c r="CO96" s="186"/>
      <c r="CP96" s="186"/>
      <c r="CQ96" s="186"/>
      <c r="CR96" s="186"/>
      <c r="CS96" s="186"/>
      <c r="CT96" s="186"/>
      <c r="CU96" s="186"/>
      <c r="CV96" s="186"/>
      <c r="CW96" s="186"/>
      <c r="CX96" s="186"/>
      <c r="CY96" s="186"/>
      <c r="CZ96" s="186"/>
      <c r="DA96" s="186"/>
      <c r="DB96" s="186"/>
      <c r="DC96" s="186"/>
      <c r="DD96" s="186"/>
      <c r="DE96" s="186"/>
      <c r="DF96" s="186"/>
      <c r="DG96" s="186"/>
      <c r="DH96" s="186"/>
      <c r="DI96" s="186"/>
      <c r="DJ96" s="186"/>
      <c r="DK96" s="186"/>
      <c r="DL96" s="186"/>
      <c r="DM96" s="186"/>
      <c r="DN96" s="186"/>
    </row>
    <row r="97" spans="8:118" x14ac:dyDescent="0.15">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c r="CA97" s="186"/>
      <c r="CB97" s="186"/>
      <c r="CC97" s="186"/>
      <c r="CD97" s="186"/>
      <c r="CE97" s="186"/>
      <c r="CF97" s="186"/>
      <c r="CG97" s="186"/>
      <c r="CH97" s="186"/>
      <c r="CI97" s="186"/>
      <c r="CJ97" s="186"/>
      <c r="CK97" s="186"/>
      <c r="CL97" s="186"/>
      <c r="CM97" s="186"/>
      <c r="CN97" s="186"/>
      <c r="CO97" s="186"/>
      <c r="CP97" s="186"/>
      <c r="CQ97" s="186"/>
      <c r="CR97" s="186"/>
      <c r="CS97" s="186"/>
      <c r="CT97" s="186"/>
      <c r="CU97" s="186"/>
      <c r="CV97" s="186"/>
      <c r="CW97" s="186"/>
      <c r="CX97" s="186"/>
      <c r="CY97" s="186"/>
      <c r="CZ97" s="186"/>
      <c r="DA97" s="186"/>
      <c r="DB97" s="186"/>
      <c r="DC97" s="186"/>
      <c r="DD97" s="186"/>
      <c r="DE97" s="186"/>
      <c r="DF97" s="186"/>
      <c r="DG97" s="186"/>
      <c r="DH97" s="186"/>
      <c r="DI97" s="186"/>
      <c r="DJ97" s="186"/>
      <c r="DK97" s="186"/>
      <c r="DL97" s="186"/>
      <c r="DM97" s="186"/>
      <c r="DN97" s="186"/>
    </row>
    <row r="98" spans="8:118" x14ac:dyDescent="0.15">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186"/>
      <c r="CF98" s="186"/>
      <c r="CG98" s="186"/>
      <c r="CH98" s="186"/>
      <c r="CI98" s="186"/>
      <c r="CJ98" s="186"/>
      <c r="CK98" s="186"/>
      <c r="CL98" s="186"/>
      <c r="CM98" s="186"/>
      <c r="CN98" s="186"/>
      <c r="CO98" s="186"/>
      <c r="CP98" s="186"/>
      <c r="CQ98" s="186"/>
      <c r="CR98" s="186"/>
      <c r="CS98" s="186"/>
      <c r="CT98" s="186"/>
      <c r="CU98" s="186"/>
      <c r="CV98" s="186"/>
      <c r="CW98" s="186"/>
      <c r="CX98" s="186"/>
      <c r="CY98" s="186"/>
      <c r="CZ98" s="186"/>
      <c r="DA98" s="186"/>
      <c r="DB98" s="186"/>
      <c r="DC98" s="186"/>
      <c r="DD98" s="186"/>
      <c r="DE98" s="186"/>
      <c r="DF98" s="186"/>
      <c r="DG98" s="186"/>
      <c r="DH98" s="186"/>
      <c r="DI98" s="186"/>
      <c r="DJ98" s="186"/>
      <c r="DK98" s="186"/>
      <c r="DL98" s="186"/>
      <c r="DM98" s="186"/>
      <c r="DN98" s="186"/>
    </row>
    <row r="99" spans="8:118" x14ac:dyDescent="0.1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c r="CE99" s="186"/>
      <c r="CF99" s="186"/>
      <c r="CG99" s="186"/>
      <c r="CH99" s="186"/>
      <c r="CI99" s="186"/>
      <c r="CJ99" s="186"/>
      <c r="CK99" s="186"/>
      <c r="CL99" s="186"/>
      <c r="CM99" s="186"/>
      <c r="CN99" s="186"/>
      <c r="CO99" s="186"/>
      <c r="CP99" s="186"/>
      <c r="CQ99" s="186"/>
      <c r="CR99" s="186"/>
      <c r="CS99" s="186"/>
      <c r="CT99" s="186"/>
      <c r="CU99" s="186"/>
      <c r="CV99" s="186"/>
      <c r="CW99" s="186"/>
      <c r="CX99" s="186"/>
      <c r="CY99" s="186"/>
      <c r="CZ99" s="186"/>
      <c r="DA99" s="186"/>
      <c r="DB99" s="186"/>
      <c r="DC99" s="186"/>
      <c r="DD99" s="186"/>
      <c r="DE99" s="186"/>
      <c r="DF99" s="186"/>
      <c r="DG99" s="186"/>
      <c r="DH99" s="186"/>
      <c r="DI99" s="186"/>
      <c r="DJ99" s="186"/>
      <c r="DK99" s="186"/>
      <c r="DL99" s="186"/>
      <c r="DM99" s="186"/>
      <c r="DN99" s="186"/>
    </row>
    <row r="100" spans="8:118" x14ac:dyDescent="0.15">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c r="CE100" s="186"/>
      <c r="CF100" s="186"/>
      <c r="CG100" s="186"/>
      <c r="CH100" s="186"/>
      <c r="CI100" s="186"/>
      <c r="CJ100" s="186"/>
      <c r="CK100" s="186"/>
      <c r="CL100" s="186"/>
      <c r="CM100" s="186"/>
      <c r="CN100" s="186"/>
      <c r="CO100" s="186"/>
      <c r="CP100" s="186"/>
      <c r="CQ100" s="186"/>
      <c r="CR100" s="186"/>
      <c r="CS100" s="186"/>
      <c r="CT100" s="186"/>
      <c r="CU100" s="186"/>
      <c r="CV100" s="186"/>
      <c r="CW100" s="186"/>
      <c r="CX100" s="186"/>
      <c r="CY100" s="186"/>
      <c r="CZ100" s="186"/>
      <c r="DA100" s="186"/>
      <c r="DB100" s="186"/>
      <c r="DC100" s="186"/>
      <c r="DD100" s="186"/>
      <c r="DE100" s="186"/>
      <c r="DF100" s="186"/>
      <c r="DG100" s="186"/>
      <c r="DH100" s="186"/>
      <c r="DI100" s="186"/>
      <c r="DJ100" s="186"/>
      <c r="DK100" s="186"/>
      <c r="DL100" s="186"/>
      <c r="DM100" s="186"/>
      <c r="DN100" s="186"/>
    </row>
    <row r="101" spans="8:118" x14ac:dyDescent="0.15">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c r="CH101" s="186"/>
      <c r="CI101" s="186"/>
      <c r="CJ101" s="186"/>
      <c r="CK101" s="186"/>
      <c r="CL101" s="186"/>
      <c r="CM101" s="186"/>
      <c r="CN101" s="186"/>
      <c r="CO101" s="186"/>
      <c r="CP101" s="186"/>
      <c r="CQ101" s="186"/>
      <c r="CR101" s="186"/>
      <c r="CS101" s="186"/>
      <c r="CT101" s="186"/>
      <c r="CU101" s="186"/>
      <c r="CV101" s="186"/>
      <c r="CW101" s="186"/>
      <c r="CX101" s="186"/>
      <c r="CY101" s="186"/>
      <c r="CZ101" s="186"/>
      <c r="DA101" s="186"/>
      <c r="DB101" s="186"/>
      <c r="DC101" s="186"/>
      <c r="DD101" s="186"/>
      <c r="DE101" s="186"/>
      <c r="DF101" s="186"/>
      <c r="DG101" s="186"/>
      <c r="DH101" s="186"/>
      <c r="DI101" s="186"/>
      <c r="DJ101" s="186"/>
      <c r="DK101" s="186"/>
      <c r="DL101" s="186"/>
      <c r="DM101" s="186"/>
      <c r="DN101" s="186"/>
    </row>
    <row r="102" spans="8:118" x14ac:dyDescent="0.15">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c r="CF102" s="186"/>
      <c r="CG102" s="186"/>
      <c r="CH102" s="186"/>
      <c r="CI102" s="186"/>
      <c r="CJ102" s="186"/>
      <c r="CK102" s="186"/>
      <c r="CL102" s="186"/>
      <c r="CM102" s="186"/>
      <c r="CN102" s="186"/>
      <c r="CO102" s="186"/>
      <c r="CP102" s="186"/>
      <c r="CQ102" s="186"/>
      <c r="CR102" s="186"/>
      <c r="CS102" s="186"/>
      <c r="CT102" s="186"/>
      <c r="CU102" s="186"/>
      <c r="CV102" s="186"/>
      <c r="CW102" s="186"/>
      <c r="CX102" s="186"/>
      <c r="CY102" s="186"/>
      <c r="CZ102" s="186"/>
      <c r="DA102" s="186"/>
      <c r="DB102" s="186"/>
      <c r="DC102" s="186"/>
      <c r="DD102" s="186"/>
      <c r="DE102" s="186"/>
      <c r="DF102" s="186"/>
      <c r="DG102" s="186"/>
      <c r="DH102" s="186"/>
      <c r="DI102" s="186"/>
      <c r="DJ102" s="186"/>
      <c r="DK102" s="186"/>
      <c r="DL102" s="186"/>
      <c r="DM102" s="186"/>
      <c r="DN102" s="186"/>
    </row>
    <row r="103" spans="8:118" x14ac:dyDescent="0.15">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c r="BU103" s="186"/>
      <c r="BV103" s="186"/>
      <c r="BW103" s="186"/>
      <c r="BX103" s="186"/>
      <c r="BY103" s="186"/>
      <c r="BZ103" s="186"/>
      <c r="CA103" s="186"/>
      <c r="CB103" s="186"/>
      <c r="CC103" s="186"/>
      <c r="CD103" s="186"/>
      <c r="CE103" s="186"/>
      <c r="CF103" s="186"/>
      <c r="CG103" s="186"/>
      <c r="CH103" s="186"/>
      <c r="CI103" s="186"/>
      <c r="CJ103" s="186"/>
      <c r="CK103" s="186"/>
      <c r="CL103" s="186"/>
      <c r="CM103" s="186"/>
      <c r="CN103" s="186"/>
      <c r="CO103" s="186"/>
      <c r="CP103" s="186"/>
      <c r="CQ103" s="186"/>
      <c r="CR103" s="186"/>
      <c r="CS103" s="186"/>
      <c r="CT103" s="186"/>
      <c r="CU103" s="186"/>
      <c r="CV103" s="186"/>
      <c r="CW103" s="186"/>
      <c r="CX103" s="186"/>
      <c r="CY103" s="186"/>
      <c r="CZ103" s="186"/>
      <c r="DA103" s="186"/>
      <c r="DB103" s="186"/>
      <c r="DC103" s="186"/>
      <c r="DD103" s="186"/>
      <c r="DE103" s="186"/>
      <c r="DF103" s="186"/>
      <c r="DG103" s="186"/>
      <c r="DH103" s="186"/>
      <c r="DI103" s="186"/>
      <c r="DJ103" s="186"/>
      <c r="DK103" s="186"/>
      <c r="DL103" s="186"/>
      <c r="DM103" s="186"/>
      <c r="DN103" s="186"/>
    </row>
    <row r="104" spans="8:118" x14ac:dyDescent="0.15">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6"/>
      <c r="BR104" s="186"/>
      <c r="BS104" s="186"/>
      <c r="BT104" s="186"/>
      <c r="BU104" s="186"/>
      <c r="BV104" s="186"/>
      <c r="BW104" s="186"/>
      <c r="BX104" s="186"/>
      <c r="BY104" s="186"/>
      <c r="BZ104" s="186"/>
      <c r="CA104" s="186"/>
      <c r="CB104" s="186"/>
      <c r="CC104" s="186"/>
      <c r="CD104" s="186"/>
      <c r="CE104" s="186"/>
      <c r="CF104" s="186"/>
      <c r="CG104" s="186"/>
      <c r="CH104" s="186"/>
      <c r="CI104" s="186"/>
      <c r="CJ104" s="186"/>
      <c r="CK104" s="186"/>
      <c r="CL104" s="186"/>
      <c r="CM104" s="186"/>
      <c r="CN104" s="186"/>
      <c r="CO104" s="186"/>
      <c r="CP104" s="186"/>
      <c r="CQ104" s="186"/>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row>
    <row r="105" spans="8:118" x14ac:dyDescent="0.15">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186"/>
      <c r="BO105" s="186"/>
      <c r="BP105" s="186"/>
      <c r="BQ105" s="186"/>
      <c r="BR105" s="186"/>
      <c r="BS105" s="186"/>
      <c r="BT105" s="186"/>
      <c r="BU105" s="186"/>
      <c r="BV105" s="186"/>
      <c r="BW105" s="186"/>
      <c r="BX105" s="186"/>
      <c r="BY105" s="186"/>
      <c r="BZ105" s="186"/>
      <c r="CA105" s="186"/>
      <c r="CB105" s="186"/>
      <c r="CC105" s="186"/>
      <c r="CD105" s="186"/>
      <c r="CE105" s="186"/>
      <c r="CF105" s="186"/>
      <c r="CG105" s="186"/>
      <c r="CH105" s="186"/>
      <c r="CI105" s="186"/>
      <c r="CJ105" s="186"/>
      <c r="CK105" s="186"/>
      <c r="CL105" s="186"/>
      <c r="CM105" s="186"/>
      <c r="CN105" s="186"/>
      <c r="CO105" s="186"/>
      <c r="CP105" s="186"/>
      <c r="CQ105" s="186"/>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row>
    <row r="106" spans="8:118" x14ac:dyDescent="0.15">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c r="CH106" s="186"/>
      <c r="CI106" s="186"/>
      <c r="CJ106" s="186"/>
      <c r="CK106" s="186"/>
      <c r="CL106" s="186"/>
      <c r="CM106" s="186"/>
      <c r="CN106" s="186"/>
      <c r="CO106" s="186"/>
      <c r="CP106" s="186"/>
      <c r="CQ106" s="186"/>
      <c r="CR106" s="186"/>
      <c r="CS106" s="186"/>
      <c r="CT106" s="186"/>
      <c r="CU106" s="186"/>
      <c r="CV106" s="186"/>
      <c r="CW106" s="186"/>
      <c r="CX106" s="186"/>
      <c r="CY106" s="186"/>
      <c r="CZ106" s="186"/>
      <c r="DA106" s="186"/>
      <c r="DB106" s="186"/>
      <c r="DC106" s="186"/>
      <c r="DD106" s="186"/>
      <c r="DE106" s="186"/>
      <c r="DF106" s="186"/>
      <c r="DG106" s="186"/>
      <c r="DH106" s="186"/>
      <c r="DI106" s="186"/>
      <c r="DJ106" s="186"/>
      <c r="DK106" s="186"/>
      <c r="DL106" s="186"/>
      <c r="DM106" s="186"/>
      <c r="DN106" s="186"/>
    </row>
    <row r="107" spans="8:118" x14ac:dyDescent="0.15">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6"/>
      <c r="BJ107" s="186"/>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c r="CF107" s="186"/>
      <c r="CG107" s="186"/>
      <c r="CH107" s="186"/>
      <c r="CI107" s="186"/>
      <c r="CJ107" s="186"/>
      <c r="CK107" s="186"/>
      <c r="CL107" s="186"/>
      <c r="CM107" s="186"/>
      <c r="CN107" s="186"/>
      <c r="CO107" s="186"/>
      <c r="CP107" s="186"/>
      <c r="CQ107" s="186"/>
      <c r="CR107" s="186"/>
      <c r="CS107" s="186"/>
      <c r="CT107" s="186"/>
      <c r="CU107" s="186"/>
      <c r="CV107" s="186"/>
      <c r="CW107" s="186"/>
      <c r="CX107" s="186"/>
      <c r="CY107" s="186"/>
      <c r="CZ107" s="186"/>
      <c r="DA107" s="186"/>
      <c r="DB107" s="186"/>
      <c r="DC107" s="186"/>
      <c r="DD107" s="186"/>
      <c r="DE107" s="186"/>
      <c r="DF107" s="186"/>
      <c r="DG107" s="186"/>
      <c r="DH107" s="186"/>
      <c r="DI107" s="186"/>
      <c r="DJ107" s="186"/>
      <c r="DK107" s="186"/>
      <c r="DL107" s="186"/>
      <c r="DM107" s="186"/>
      <c r="DN107" s="186"/>
    </row>
    <row r="108" spans="8:118" x14ac:dyDescent="0.15">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c r="BA108" s="186"/>
      <c r="BB108" s="186"/>
      <c r="BC108" s="186"/>
      <c r="BD108" s="186"/>
      <c r="BE108" s="186"/>
      <c r="BF108" s="186"/>
      <c r="BG108" s="186"/>
      <c r="BH108" s="186"/>
      <c r="BI108" s="186"/>
      <c r="BJ108" s="186"/>
      <c r="BK108" s="186"/>
      <c r="BL108" s="186"/>
      <c r="BM108" s="186"/>
      <c r="BN108" s="186"/>
      <c r="BO108" s="186"/>
      <c r="BP108" s="186"/>
      <c r="BQ108" s="186"/>
      <c r="BR108" s="186"/>
      <c r="BS108" s="186"/>
      <c r="BT108" s="186"/>
      <c r="BU108" s="186"/>
      <c r="BV108" s="186"/>
      <c r="BW108" s="186"/>
      <c r="BX108" s="186"/>
      <c r="BY108" s="186"/>
      <c r="BZ108" s="186"/>
      <c r="CA108" s="186"/>
      <c r="CB108" s="186"/>
      <c r="CC108" s="186"/>
      <c r="CD108" s="186"/>
      <c r="CE108" s="186"/>
      <c r="CF108" s="186"/>
      <c r="CG108" s="186"/>
      <c r="CH108" s="186"/>
      <c r="CI108" s="186"/>
      <c r="CJ108" s="186"/>
      <c r="CK108" s="186"/>
      <c r="CL108" s="186"/>
      <c r="CM108" s="186"/>
      <c r="CN108" s="186"/>
      <c r="CO108" s="186"/>
      <c r="CP108" s="186"/>
      <c r="CQ108" s="186"/>
      <c r="CR108" s="186"/>
      <c r="CS108" s="186"/>
      <c r="CT108" s="186"/>
      <c r="CU108" s="186"/>
      <c r="CV108" s="186"/>
      <c r="CW108" s="186"/>
      <c r="CX108" s="186"/>
      <c r="CY108" s="186"/>
      <c r="CZ108" s="186"/>
      <c r="DA108" s="186"/>
      <c r="DB108" s="186"/>
      <c r="DC108" s="186"/>
      <c r="DD108" s="186"/>
      <c r="DE108" s="186"/>
      <c r="DF108" s="186"/>
      <c r="DG108" s="186"/>
      <c r="DH108" s="186"/>
      <c r="DI108" s="186"/>
      <c r="DJ108" s="186"/>
      <c r="DK108" s="186"/>
      <c r="DL108" s="186"/>
      <c r="DM108" s="186"/>
      <c r="DN108" s="186"/>
    </row>
    <row r="109" spans="8:118" x14ac:dyDescent="0.15">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c r="BA109" s="186"/>
      <c r="BB109" s="186"/>
      <c r="BC109" s="18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c r="CH109" s="186"/>
      <c r="CI109" s="186"/>
      <c r="CJ109" s="186"/>
      <c r="CK109" s="186"/>
      <c r="CL109" s="186"/>
      <c r="CM109" s="186"/>
      <c r="CN109" s="186"/>
      <c r="CO109" s="186"/>
      <c r="CP109" s="186"/>
      <c r="CQ109" s="186"/>
      <c r="CR109" s="186"/>
      <c r="CS109" s="186"/>
      <c r="CT109" s="186"/>
      <c r="CU109" s="186"/>
      <c r="CV109" s="186"/>
      <c r="CW109" s="186"/>
      <c r="CX109" s="186"/>
      <c r="CY109" s="186"/>
      <c r="CZ109" s="186"/>
      <c r="DA109" s="186"/>
      <c r="DB109" s="186"/>
      <c r="DC109" s="186"/>
      <c r="DD109" s="186"/>
      <c r="DE109" s="186"/>
      <c r="DF109" s="186"/>
      <c r="DG109" s="186"/>
      <c r="DH109" s="186"/>
      <c r="DI109" s="186"/>
      <c r="DJ109" s="186"/>
      <c r="DK109" s="186"/>
      <c r="DL109" s="186"/>
      <c r="DM109" s="186"/>
      <c r="DN109" s="186"/>
    </row>
    <row r="110" spans="8:118" x14ac:dyDescent="0.1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c r="CH110" s="186"/>
      <c r="CI110" s="186"/>
      <c r="CJ110" s="186"/>
      <c r="CK110" s="186"/>
      <c r="CL110" s="186"/>
      <c r="CM110" s="186"/>
      <c r="CN110" s="186"/>
      <c r="CO110" s="186"/>
      <c r="CP110" s="186"/>
      <c r="CQ110" s="186"/>
      <c r="CR110" s="186"/>
      <c r="CS110" s="186"/>
      <c r="CT110" s="186"/>
      <c r="CU110" s="186"/>
      <c r="CV110" s="186"/>
      <c r="CW110" s="186"/>
      <c r="CX110" s="186"/>
      <c r="CY110" s="186"/>
      <c r="CZ110" s="186"/>
      <c r="DA110" s="186"/>
      <c r="DB110" s="186"/>
      <c r="DC110" s="186"/>
      <c r="DD110" s="186"/>
      <c r="DE110" s="186"/>
      <c r="DF110" s="186"/>
      <c r="DG110" s="186"/>
      <c r="DH110" s="186"/>
      <c r="DI110" s="186"/>
      <c r="DJ110" s="186"/>
      <c r="DK110" s="186"/>
      <c r="DL110" s="186"/>
      <c r="DM110" s="186"/>
      <c r="DN110" s="186"/>
    </row>
    <row r="111" spans="8:118" x14ac:dyDescent="0.15">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c r="CF111" s="186"/>
      <c r="CG111" s="186"/>
      <c r="CH111" s="186"/>
      <c r="CI111" s="186"/>
      <c r="CJ111" s="186"/>
      <c r="CK111" s="186"/>
      <c r="CL111" s="186"/>
      <c r="CM111" s="186"/>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c r="DI111" s="186"/>
      <c r="DJ111" s="186"/>
      <c r="DK111" s="186"/>
      <c r="DL111" s="186"/>
      <c r="DM111" s="186"/>
      <c r="DN111" s="186"/>
    </row>
    <row r="112" spans="8:118" x14ac:dyDescent="0.15">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86"/>
      <c r="BR112" s="186"/>
      <c r="BS112" s="186"/>
      <c r="BT112" s="186"/>
      <c r="BU112" s="186"/>
      <c r="BV112" s="186"/>
      <c r="BW112" s="186"/>
      <c r="BX112" s="186"/>
      <c r="BY112" s="186"/>
      <c r="BZ112" s="186"/>
      <c r="CA112" s="186"/>
      <c r="CB112" s="186"/>
      <c r="CC112" s="186"/>
      <c r="CD112" s="186"/>
      <c r="CE112" s="186"/>
      <c r="CF112" s="186"/>
      <c r="CG112" s="186"/>
      <c r="CH112" s="186"/>
      <c r="CI112" s="186"/>
      <c r="CJ112" s="186"/>
      <c r="CK112" s="186"/>
      <c r="CL112" s="186"/>
      <c r="CM112" s="186"/>
      <c r="CN112" s="186"/>
      <c r="CO112" s="186"/>
      <c r="CP112" s="186"/>
      <c r="CQ112" s="186"/>
      <c r="CR112" s="186"/>
      <c r="CS112" s="186"/>
      <c r="CT112" s="186"/>
      <c r="CU112" s="186"/>
      <c r="CV112" s="186"/>
      <c r="CW112" s="186"/>
      <c r="CX112" s="186"/>
      <c r="CY112" s="186"/>
      <c r="CZ112" s="186"/>
      <c r="DA112" s="186"/>
      <c r="DB112" s="186"/>
      <c r="DC112" s="186"/>
      <c r="DD112" s="186"/>
      <c r="DE112" s="186"/>
      <c r="DF112" s="186"/>
      <c r="DG112" s="186"/>
      <c r="DH112" s="186"/>
      <c r="DI112" s="186"/>
      <c r="DJ112" s="186"/>
      <c r="DK112" s="186"/>
      <c r="DL112" s="186"/>
      <c r="DM112" s="186"/>
      <c r="DN112" s="186"/>
    </row>
    <row r="113" spans="8:118" x14ac:dyDescent="0.15">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c r="CF113" s="186"/>
      <c r="CG113" s="186"/>
      <c r="CH113" s="186"/>
      <c r="CI113" s="186"/>
      <c r="CJ113" s="186"/>
      <c r="CK113" s="186"/>
      <c r="CL113" s="186"/>
      <c r="CM113" s="186"/>
      <c r="CN113" s="186"/>
      <c r="CO113" s="186"/>
      <c r="CP113" s="186"/>
      <c r="CQ113" s="186"/>
      <c r="CR113" s="186"/>
      <c r="CS113" s="186"/>
      <c r="CT113" s="186"/>
      <c r="CU113" s="186"/>
      <c r="CV113" s="186"/>
      <c r="CW113" s="186"/>
      <c r="CX113" s="186"/>
      <c r="CY113" s="186"/>
      <c r="CZ113" s="186"/>
      <c r="DA113" s="186"/>
      <c r="DB113" s="186"/>
      <c r="DC113" s="186"/>
      <c r="DD113" s="186"/>
      <c r="DE113" s="186"/>
      <c r="DF113" s="186"/>
      <c r="DG113" s="186"/>
      <c r="DH113" s="186"/>
      <c r="DI113" s="186"/>
      <c r="DJ113" s="186"/>
      <c r="DK113" s="186"/>
      <c r="DL113" s="186"/>
      <c r="DM113" s="186"/>
      <c r="DN113" s="186"/>
    </row>
    <row r="114" spans="8:118" x14ac:dyDescent="0.15">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86"/>
      <c r="BQ114" s="186"/>
      <c r="BR114" s="186"/>
      <c r="BS114" s="186"/>
      <c r="BT114" s="186"/>
      <c r="BU114" s="186"/>
      <c r="BV114" s="186"/>
      <c r="BW114" s="186"/>
      <c r="BX114" s="186"/>
      <c r="BY114" s="186"/>
      <c r="BZ114" s="186"/>
      <c r="CA114" s="186"/>
      <c r="CB114" s="186"/>
      <c r="CC114" s="186"/>
      <c r="CD114" s="186"/>
      <c r="CE114" s="186"/>
      <c r="CF114" s="186"/>
      <c r="CG114" s="186"/>
      <c r="CH114" s="186"/>
      <c r="CI114" s="186"/>
      <c r="CJ114" s="186"/>
      <c r="CK114" s="186"/>
      <c r="CL114" s="186"/>
      <c r="CM114" s="186"/>
      <c r="CN114" s="186"/>
      <c r="CO114" s="186"/>
      <c r="CP114" s="186"/>
      <c r="CQ114" s="186"/>
      <c r="CR114" s="186"/>
      <c r="CS114" s="186"/>
      <c r="CT114" s="186"/>
      <c r="CU114" s="186"/>
      <c r="CV114" s="186"/>
      <c r="CW114" s="186"/>
      <c r="CX114" s="186"/>
      <c r="CY114" s="186"/>
      <c r="CZ114" s="186"/>
      <c r="DA114" s="186"/>
      <c r="DB114" s="186"/>
      <c r="DC114" s="186"/>
      <c r="DD114" s="186"/>
      <c r="DE114" s="186"/>
      <c r="DF114" s="186"/>
      <c r="DG114" s="186"/>
      <c r="DH114" s="186"/>
      <c r="DI114" s="186"/>
      <c r="DJ114" s="186"/>
      <c r="DK114" s="186"/>
      <c r="DL114" s="186"/>
      <c r="DM114" s="186"/>
      <c r="DN114" s="186"/>
    </row>
    <row r="115" spans="8:118" x14ac:dyDescent="0.15">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c r="CF115" s="186"/>
      <c r="CG115" s="186"/>
      <c r="CH115" s="186"/>
      <c r="CI115" s="186"/>
      <c r="CJ115" s="186"/>
      <c r="CK115" s="186"/>
      <c r="CL115" s="186"/>
      <c r="CM115" s="186"/>
      <c r="CN115" s="186"/>
      <c r="CO115" s="186"/>
      <c r="CP115" s="186"/>
      <c r="CQ115" s="186"/>
      <c r="CR115" s="186"/>
      <c r="CS115" s="186"/>
      <c r="CT115" s="186"/>
      <c r="CU115" s="186"/>
      <c r="CV115" s="186"/>
      <c r="CW115" s="186"/>
      <c r="CX115" s="186"/>
      <c r="CY115" s="186"/>
      <c r="CZ115" s="186"/>
      <c r="DA115" s="186"/>
      <c r="DB115" s="186"/>
      <c r="DC115" s="186"/>
      <c r="DD115" s="186"/>
      <c r="DE115" s="186"/>
      <c r="DF115" s="186"/>
      <c r="DG115" s="186"/>
      <c r="DH115" s="186"/>
      <c r="DI115" s="186"/>
      <c r="DJ115" s="186"/>
      <c r="DK115" s="186"/>
      <c r="DL115" s="186"/>
      <c r="DM115" s="186"/>
      <c r="DN115" s="186"/>
    </row>
    <row r="116" spans="8:118" x14ac:dyDescent="0.1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c r="CF116" s="186"/>
      <c r="CG116" s="186"/>
      <c r="CH116" s="186"/>
      <c r="CI116" s="186"/>
      <c r="CJ116" s="186"/>
      <c r="CK116" s="186"/>
      <c r="CL116" s="186"/>
      <c r="CM116" s="186"/>
      <c r="CN116" s="186"/>
      <c r="CO116" s="186"/>
      <c r="CP116" s="186"/>
      <c r="CQ116" s="186"/>
      <c r="CR116" s="186"/>
      <c r="CS116" s="186"/>
      <c r="CT116" s="186"/>
      <c r="CU116" s="186"/>
      <c r="CV116" s="186"/>
      <c r="CW116" s="186"/>
      <c r="CX116" s="186"/>
      <c r="CY116" s="186"/>
      <c r="CZ116" s="186"/>
      <c r="DA116" s="186"/>
      <c r="DB116" s="186"/>
      <c r="DC116" s="186"/>
      <c r="DD116" s="186"/>
      <c r="DE116" s="186"/>
      <c r="DF116" s="186"/>
      <c r="DG116" s="186"/>
      <c r="DH116" s="186"/>
      <c r="DI116" s="186"/>
      <c r="DJ116" s="186"/>
      <c r="DK116" s="186"/>
      <c r="DL116" s="186"/>
      <c r="DM116" s="186"/>
      <c r="DN116" s="186"/>
    </row>
    <row r="117" spans="8:118" x14ac:dyDescent="0.15">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186"/>
      <c r="BZ117" s="186"/>
      <c r="CA117" s="186"/>
      <c r="CB117" s="186"/>
      <c r="CC117" s="186"/>
      <c r="CD117" s="186"/>
      <c r="CE117" s="186"/>
      <c r="CF117" s="186"/>
      <c r="CG117" s="186"/>
      <c r="CH117" s="186"/>
      <c r="CI117" s="186"/>
      <c r="CJ117" s="186"/>
      <c r="CK117" s="186"/>
      <c r="CL117" s="186"/>
      <c r="CM117" s="186"/>
      <c r="CN117" s="186"/>
      <c r="CO117" s="186"/>
      <c r="CP117" s="186"/>
      <c r="CQ117" s="186"/>
      <c r="CR117" s="186"/>
      <c r="CS117" s="186"/>
      <c r="CT117" s="186"/>
      <c r="CU117" s="186"/>
      <c r="CV117" s="186"/>
      <c r="CW117" s="186"/>
      <c r="CX117" s="186"/>
      <c r="CY117" s="186"/>
      <c r="CZ117" s="186"/>
      <c r="DA117" s="186"/>
      <c r="DB117" s="186"/>
      <c r="DC117" s="186"/>
      <c r="DD117" s="186"/>
      <c r="DE117" s="186"/>
      <c r="DF117" s="186"/>
      <c r="DG117" s="186"/>
      <c r="DH117" s="186"/>
      <c r="DI117" s="186"/>
      <c r="DJ117" s="186"/>
      <c r="DK117" s="186"/>
      <c r="DL117" s="186"/>
      <c r="DM117" s="186"/>
      <c r="DN117" s="186"/>
    </row>
    <row r="118" spans="8:118" x14ac:dyDescent="0.15">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c r="CV118" s="186"/>
      <c r="CW118" s="186"/>
      <c r="CX118" s="186"/>
      <c r="CY118" s="186"/>
      <c r="CZ118" s="186"/>
      <c r="DA118" s="186"/>
      <c r="DB118" s="186"/>
      <c r="DC118" s="186"/>
      <c r="DD118" s="186"/>
      <c r="DE118" s="186"/>
      <c r="DF118" s="186"/>
      <c r="DG118" s="186"/>
      <c r="DH118" s="186"/>
      <c r="DI118" s="186"/>
      <c r="DJ118" s="186"/>
      <c r="DK118" s="186"/>
      <c r="DL118" s="186"/>
      <c r="DM118" s="186"/>
      <c r="DN118" s="186"/>
    </row>
    <row r="119" spans="8:118" x14ac:dyDescent="0.15">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6"/>
      <c r="BR119" s="186"/>
      <c r="BS119" s="186"/>
      <c r="BT119" s="186"/>
      <c r="BU119" s="186"/>
      <c r="BV119" s="186"/>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6"/>
      <c r="DJ119" s="186"/>
      <c r="DK119" s="186"/>
      <c r="DL119" s="186"/>
      <c r="DM119" s="186"/>
      <c r="DN119" s="186"/>
    </row>
    <row r="120" spans="8:118" x14ac:dyDescent="0.15">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6"/>
      <c r="BQ120" s="186"/>
      <c r="BR120" s="186"/>
      <c r="BS120" s="186"/>
      <c r="BT120" s="186"/>
      <c r="BU120" s="186"/>
      <c r="BV120" s="186"/>
      <c r="BW120" s="186"/>
      <c r="BX120" s="186"/>
      <c r="BY120" s="186"/>
      <c r="BZ120" s="186"/>
      <c r="CA120" s="186"/>
      <c r="CB120" s="186"/>
      <c r="CC120" s="186"/>
      <c r="CD120" s="186"/>
      <c r="CE120" s="186"/>
      <c r="CF120" s="186"/>
      <c r="CG120" s="186"/>
      <c r="CH120" s="186"/>
      <c r="CI120" s="186"/>
      <c r="CJ120" s="186"/>
      <c r="CK120" s="186"/>
      <c r="CL120" s="186"/>
      <c r="CM120" s="186"/>
      <c r="CN120" s="186"/>
      <c r="CO120" s="186"/>
      <c r="CP120" s="186"/>
      <c r="CQ120" s="186"/>
      <c r="CR120" s="186"/>
      <c r="CS120" s="186"/>
      <c r="CT120" s="186"/>
      <c r="CU120" s="186"/>
      <c r="CV120" s="186"/>
      <c r="CW120" s="186"/>
      <c r="CX120" s="186"/>
      <c r="CY120" s="186"/>
      <c r="CZ120" s="186"/>
      <c r="DA120" s="186"/>
      <c r="DB120" s="186"/>
      <c r="DC120" s="186"/>
      <c r="DD120" s="186"/>
      <c r="DE120" s="186"/>
      <c r="DF120" s="186"/>
      <c r="DG120" s="186"/>
      <c r="DH120" s="186"/>
      <c r="DI120" s="186"/>
      <c r="DJ120" s="186"/>
      <c r="DK120" s="186"/>
      <c r="DL120" s="186"/>
      <c r="DM120" s="186"/>
      <c r="DN120" s="186"/>
    </row>
    <row r="121" spans="8:118" x14ac:dyDescent="0.15">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6"/>
      <c r="BL121" s="186"/>
      <c r="BM121" s="186"/>
      <c r="BN121" s="186"/>
      <c r="BO121" s="186"/>
      <c r="BP121" s="186"/>
      <c r="BQ121" s="186"/>
      <c r="BR121" s="186"/>
      <c r="BS121" s="186"/>
      <c r="BT121" s="186"/>
      <c r="BU121" s="186"/>
      <c r="BV121" s="186"/>
      <c r="BW121" s="186"/>
      <c r="BX121" s="186"/>
      <c r="BY121" s="186"/>
      <c r="BZ121" s="186"/>
      <c r="CA121" s="186"/>
      <c r="CB121" s="186"/>
      <c r="CC121" s="186"/>
      <c r="CD121" s="186"/>
      <c r="CE121" s="186"/>
      <c r="CF121" s="186"/>
      <c r="CG121" s="186"/>
      <c r="CH121" s="186"/>
      <c r="CI121" s="186"/>
      <c r="CJ121" s="186"/>
      <c r="CK121" s="186"/>
      <c r="CL121" s="186"/>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c r="DI121" s="186"/>
      <c r="DJ121" s="186"/>
      <c r="DK121" s="186"/>
      <c r="DL121" s="186"/>
      <c r="DM121" s="186"/>
      <c r="DN121" s="186"/>
    </row>
    <row r="122" spans="8:118" x14ac:dyDescent="0.15">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86"/>
      <c r="BQ122" s="186"/>
      <c r="BR122" s="186"/>
      <c r="BS122" s="186"/>
      <c r="BT122" s="186"/>
      <c r="BU122" s="186"/>
      <c r="BV122" s="186"/>
      <c r="BW122" s="186"/>
      <c r="BX122" s="186"/>
      <c r="BY122" s="186"/>
      <c r="BZ122" s="186"/>
      <c r="CA122" s="186"/>
      <c r="CB122" s="186"/>
      <c r="CC122" s="186"/>
      <c r="CD122" s="186"/>
      <c r="CE122" s="186"/>
      <c r="CF122" s="186"/>
      <c r="CG122" s="186"/>
      <c r="CH122" s="186"/>
      <c r="CI122" s="186"/>
      <c r="CJ122" s="186"/>
      <c r="CK122" s="186"/>
      <c r="CL122" s="186"/>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c r="DI122" s="186"/>
      <c r="DJ122" s="186"/>
      <c r="DK122" s="186"/>
      <c r="DL122" s="186"/>
      <c r="DM122" s="186"/>
      <c r="DN122" s="186"/>
    </row>
    <row r="123" spans="8:118" x14ac:dyDescent="0.15">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6"/>
      <c r="DJ123" s="186"/>
      <c r="DK123" s="186"/>
      <c r="DL123" s="186"/>
      <c r="DM123" s="186"/>
      <c r="DN123" s="186"/>
    </row>
    <row r="124" spans="8:118" x14ac:dyDescent="0.1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c r="BI124" s="186"/>
      <c r="BJ124" s="186"/>
      <c r="BK124" s="186"/>
      <c r="BL124" s="186"/>
      <c r="BM124" s="186"/>
      <c r="BN124" s="186"/>
      <c r="BO124" s="186"/>
      <c r="BP124" s="186"/>
      <c r="BQ124" s="186"/>
      <c r="BR124" s="186"/>
      <c r="BS124" s="186"/>
      <c r="BT124" s="186"/>
      <c r="BU124" s="186"/>
      <c r="BV124" s="186"/>
      <c r="BW124" s="186"/>
      <c r="BX124" s="186"/>
      <c r="BY124" s="186"/>
      <c r="BZ124" s="186"/>
      <c r="CA124" s="186"/>
      <c r="CB124" s="186"/>
      <c r="CC124" s="186"/>
      <c r="CD124" s="186"/>
      <c r="CE124" s="186"/>
      <c r="CF124" s="186"/>
      <c r="CG124" s="186"/>
      <c r="CH124" s="186"/>
      <c r="CI124" s="186"/>
      <c r="CJ124" s="186"/>
      <c r="CK124" s="186"/>
      <c r="CL124" s="186"/>
      <c r="CM124" s="186"/>
      <c r="CN124" s="186"/>
      <c r="CO124" s="186"/>
      <c r="CP124" s="186"/>
      <c r="CQ124" s="186"/>
      <c r="CR124" s="186"/>
      <c r="CS124" s="186"/>
      <c r="CT124" s="186"/>
      <c r="CU124" s="186"/>
      <c r="CV124" s="186"/>
      <c r="CW124" s="186"/>
      <c r="CX124" s="186"/>
      <c r="CY124" s="186"/>
      <c r="CZ124" s="186"/>
      <c r="DA124" s="186"/>
      <c r="DB124" s="186"/>
      <c r="DC124" s="186"/>
      <c r="DD124" s="186"/>
      <c r="DE124" s="186"/>
      <c r="DF124" s="186"/>
      <c r="DG124" s="186"/>
      <c r="DH124" s="186"/>
      <c r="DI124" s="186"/>
      <c r="DJ124" s="186"/>
      <c r="DK124" s="186"/>
      <c r="DL124" s="186"/>
      <c r="DM124" s="186"/>
      <c r="DN124" s="186"/>
    </row>
    <row r="125" spans="8:118" x14ac:dyDescent="0.15">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c r="BN125" s="186"/>
      <c r="BO125" s="186"/>
      <c r="BP125" s="186"/>
      <c r="BQ125" s="186"/>
      <c r="BR125" s="186"/>
      <c r="BS125" s="186"/>
      <c r="BT125" s="186"/>
      <c r="BU125" s="186"/>
      <c r="BV125" s="186"/>
      <c r="BW125" s="186"/>
      <c r="BX125" s="186"/>
      <c r="BY125" s="186"/>
      <c r="BZ125" s="186"/>
      <c r="CA125" s="186"/>
      <c r="CB125" s="186"/>
      <c r="CC125" s="186"/>
      <c r="CD125" s="186"/>
      <c r="CE125" s="186"/>
      <c r="CF125" s="186"/>
      <c r="CG125" s="186"/>
      <c r="CH125" s="186"/>
      <c r="CI125" s="186"/>
      <c r="CJ125" s="186"/>
      <c r="CK125" s="186"/>
      <c r="CL125" s="186"/>
      <c r="CM125" s="186"/>
      <c r="CN125" s="186"/>
      <c r="CO125" s="186"/>
      <c r="CP125" s="186"/>
      <c r="CQ125" s="186"/>
      <c r="CR125" s="186"/>
      <c r="CS125" s="186"/>
      <c r="CT125" s="186"/>
      <c r="CU125" s="186"/>
      <c r="CV125" s="186"/>
      <c r="CW125" s="186"/>
      <c r="CX125" s="186"/>
      <c r="CY125" s="186"/>
      <c r="CZ125" s="186"/>
      <c r="DA125" s="186"/>
      <c r="DB125" s="186"/>
      <c r="DC125" s="186"/>
      <c r="DD125" s="186"/>
      <c r="DE125" s="186"/>
      <c r="DF125" s="186"/>
      <c r="DG125" s="186"/>
      <c r="DH125" s="186"/>
      <c r="DI125" s="186"/>
      <c r="DJ125" s="186"/>
      <c r="DK125" s="186"/>
      <c r="DL125" s="186"/>
      <c r="DM125" s="186"/>
      <c r="DN125" s="186"/>
    </row>
    <row r="126" spans="8:118" x14ac:dyDescent="0.15">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c r="BH126" s="186"/>
      <c r="BI126" s="186"/>
      <c r="BJ126" s="186"/>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c r="CF126" s="186"/>
      <c r="CG126" s="186"/>
      <c r="CH126" s="186"/>
      <c r="CI126" s="186"/>
      <c r="CJ126" s="186"/>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86"/>
      <c r="DJ126" s="186"/>
      <c r="DK126" s="186"/>
      <c r="DL126" s="186"/>
      <c r="DM126" s="186"/>
      <c r="DN126" s="186"/>
    </row>
    <row r="127" spans="8:118" x14ac:dyDescent="0.15">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c r="CF127" s="186"/>
      <c r="CG127" s="186"/>
      <c r="CH127" s="186"/>
      <c r="CI127" s="186"/>
      <c r="CJ127" s="186"/>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86"/>
      <c r="DJ127" s="186"/>
      <c r="DK127" s="186"/>
      <c r="DL127" s="186"/>
      <c r="DM127" s="186"/>
      <c r="DN127" s="186"/>
    </row>
    <row r="128" spans="8:118" x14ac:dyDescent="0.15">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c r="BI128" s="186"/>
      <c r="BJ128" s="186"/>
      <c r="BK128" s="186"/>
      <c r="BL128" s="186"/>
      <c r="BM128" s="186"/>
      <c r="BN128" s="186"/>
      <c r="BO128" s="186"/>
      <c r="BP128" s="186"/>
      <c r="BQ128" s="186"/>
      <c r="BR128" s="186"/>
      <c r="BS128" s="186"/>
      <c r="BT128" s="186"/>
      <c r="BU128" s="186"/>
      <c r="BV128" s="186"/>
      <c r="BW128" s="186"/>
      <c r="BX128" s="186"/>
      <c r="BY128" s="186"/>
      <c r="BZ128" s="186"/>
      <c r="CA128" s="186"/>
      <c r="CB128" s="186"/>
      <c r="CC128" s="186"/>
      <c r="CD128" s="186"/>
      <c r="CE128" s="186"/>
      <c r="CF128" s="186"/>
      <c r="CG128" s="186"/>
      <c r="CH128" s="186"/>
      <c r="CI128" s="186"/>
      <c r="CJ128" s="186"/>
      <c r="CK128" s="186"/>
      <c r="CL128" s="186"/>
      <c r="CM128" s="186"/>
      <c r="CN128" s="186"/>
      <c r="CO128" s="186"/>
      <c r="CP128" s="186"/>
      <c r="CQ128" s="186"/>
      <c r="CR128" s="186"/>
      <c r="CS128" s="186"/>
      <c r="CT128" s="186"/>
      <c r="CU128" s="186"/>
      <c r="CV128" s="186"/>
      <c r="CW128" s="186"/>
      <c r="CX128" s="186"/>
      <c r="CY128" s="186"/>
      <c r="CZ128" s="186"/>
      <c r="DA128" s="186"/>
      <c r="DB128" s="186"/>
      <c r="DC128" s="186"/>
      <c r="DD128" s="186"/>
      <c r="DE128" s="186"/>
      <c r="DF128" s="186"/>
      <c r="DG128" s="186"/>
      <c r="DH128" s="186"/>
      <c r="DI128" s="186"/>
      <c r="DJ128" s="186"/>
      <c r="DK128" s="186"/>
      <c r="DL128" s="186"/>
      <c r="DM128" s="186"/>
      <c r="DN128" s="186"/>
    </row>
    <row r="129" spans="8:118" x14ac:dyDescent="0.15">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c r="BI129" s="186"/>
      <c r="BJ129" s="186"/>
      <c r="BK129" s="186"/>
      <c r="BL129" s="186"/>
      <c r="BM129" s="186"/>
      <c r="BN129" s="186"/>
      <c r="BO129" s="186"/>
      <c r="BP129" s="186"/>
      <c r="BQ129" s="186"/>
      <c r="BR129" s="186"/>
      <c r="BS129" s="186"/>
      <c r="BT129" s="186"/>
      <c r="BU129" s="186"/>
      <c r="BV129" s="186"/>
      <c r="BW129" s="186"/>
      <c r="BX129" s="186"/>
      <c r="BY129" s="186"/>
      <c r="BZ129" s="186"/>
      <c r="CA129" s="186"/>
      <c r="CB129" s="186"/>
      <c r="CC129" s="186"/>
      <c r="CD129" s="186"/>
      <c r="CE129" s="186"/>
      <c r="CF129" s="186"/>
      <c r="CG129" s="186"/>
      <c r="CH129" s="186"/>
      <c r="CI129" s="186"/>
      <c r="CJ129" s="186"/>
      <c r="CK129" s="186"/>
      <c r="CL129" s="186"/>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c r="DI129" s="186"/>
      <c r="DJ129" s="186"/>
      <c r="DK129" s="186"/>
      <c r="DL129" s="186"/>
      <c r="DM129" s="186"/>
      <c r="DN129" s="186"/>
    </row>
    <row r="130" spans="8:118" x14ac:dyDescent="0.15">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c r="DM130" s="186"/>
      <c r="DN130" s="186"/>
    </row>
    <row r="131" spans="8:118" x14ac:dyDescent="0.15">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6"/>
      <c r="BT131" s="186"/>
      <c r="BU131" s="186"/>
      <c r="BV131" s="186"/>
      <c r="BW131" s="186"/>
      <c r="BX131" s="186"/>
      <c r="BY131" s="186"/>
      <c r="BZ131" s="186"/>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row>
    <row r="132" spans="8:118" x14ac:dyDescent="0.1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186"/>
      <c r="BO132" s="186"/>
      <c r="BP132" s="186"/>
      <c r="BQ132" s="186"/>
      <c r="BR132" s="186"/>
      <c r="BS132" s="186"/>
      <c r="BT132" s="186"/>
      <c r="BU132" s="186"/>
      <c r="BV132" s="186"/>
      <c r="BW132" s="186"/>
      <c r="BX132" s="186"/>
      <c r="BY132" s="186"/>
      <c r="BZ132" s="186"/>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row>
    <row r="133" spans="8:118" x14ac:dyDescent="0.15">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c r="BC133" s="186"/>
      <c r="BD133" s="186"/>
      <c r="BE133" s="186"/>
      <c r="BF133" s="186"/>
      <c r="BG133" s="186"/>
      <c r="BH133" s="186"/>
      <c r="BI133" s="186"/>
      <c r="BJ133" s="186"/>
      <c r="BK133" s="186"/>
      <c r="BL133" s="186"/>
      <c r="BM133" s="186"/>
      <c r="BN133" s="186"/>
      <c r="BO133" s="186"/>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86"/>
      <c r="DN133" s="186"/>
    </row>
    <row r="134" spans="8:118" x14ac:dyDescent="0.15">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c r="BC134" s="186"/>
      <c r="BD134" s="186"/>
      <c r="BE134" s="186"/>
      <c r="BF134" s="186"/>
      <c r="BG134" s="186"/>
      <c r="BH134" s="186"/>
      <c r="BI134" s="186"/>
      <c r="BJ134" s="186"/>
      <c r="BK134" s="186"/>
      <c r="BL134" s="186"/>
      <c r="BM134" s="186"/>
      <c r="BN134" s="186"/>
      <c r="BO134" s="186"/>
      <c r="BP134" s="186"/>
      <c r="BQ134" s="186"/>
      <c r="BR134" s="186"/>
      <c r="BS134" s="186"/>
      <c r="BT134" s="186"/>
      <c r="BU134" s="186"/>
      <c r="BV134" s="186"/>
      <c r="BW134" s="186"/>
      <c r="BX134" s="186"/>
      <c r="BY134" s="186"/>
      <c r="BZ134" s="186"/>
      <c r="CA134" s="186"/>
      <c r="CB134" s="186"/>
      <c r="CC134" s="186"/>
      <c r="CD134" s="186"/>
      <c r="CE134" s="186"/>
      <c r="CF134" s="186"/>
      <c r="CG134" s="186"/>
      <c r="CH134" s="186"/>
      <c r="CI134" s="186"/>
      <c r="CJ134" s="186"/>
      <c r="CK134" s="186"/>
      <c r="CL134" s="186"/>
      <c r="CM134" s="186"/>
      <c r="CN134" s="186"/>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c r="DI134" s="186"/>
      <c r="DJ134" s="186"/>
      <c r="DK134" s="186"/>
      <c r="DL134" s="186"/>
      <c r="DM134" s="186"/>
      <c r="DN134" s="186"/>
    </row>
    <row r="135" spans="8:118" x14ac:dyDescent="0.15">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c r="BA135" s="186"/>
      <c r="BB135" s="186"/>
      <c r="BC135" s="186"/>
      <c r="BD135" s="186"/>
      <c r="BE135" s="186"/>
      <c r="BF135" s="186"/>
      <c r="BG135" s="186"/>
      <c r="BH135" s="186"/>
      <c r="BI135" s="186"/>
      <c r="BJ135" s="186"/>
      <c r="BK135" s="186"/>
      <c r="BL135" s="186"/>
      <c r="BM135" s="186"/>
      <c r="BN135" s="186"/>
      <c r="BO135" s="186"/>
      <c r="BP135" s="186"/>
      <c r="BQ135" s="186"/>
      <c r="BR135" s="186"/>
      <c r="BS135" s="186"/>
      <c r="BT135" s="186"/>
      <c r="BU135" s="186"/>
      <c r="BV135" s="186"/>
      <c r="BW135" s="186"/>
      <c r="BX135" s="186"/>
      <c r="BY135" s="186"/>
      <c r="BZ135" s="186"/>
      <c r="CA135" s="186"/>
      <c r="CB135" s="186"/>
      <c r="CC135" s="186"/>
      <c r="CD135" s="186"/>
      <c r="CE135" s="186"/>
      <c r="CF135" s="186"/>
      <c r="CG135" s="186"/>
      <c r="CH135" s="186"/>
      <c r="CI135" s="186"/>
      <c r="CJ135" s="186"/>
      <c r="CK135" s="186"/>
      <c r="CL135" s="186"/>
      <c r="CM135" s="186"/>
      <c r="CN135" s="186"/>
      <c r="CO135" s="186"/>
      <c r="CP135" s="186"/>
      <c r="CQ135" s="186"/>
      <c r="CR135" s="186"/>
      <c r="CS135" s="186"/>
      <c r="CT135" s="186"/>
      <c r="CU135" s="186"/>
      <c r="CV135" s="186"/>
      <c r="CW135" s="186"/>
      <c r="CX135" s="186"/>
      <c r="CY135" s="186"/>
      <c r="CZ135" s="186"/>
      <c r="DA135" s="186"/>
      <c r="DB135" s="186"/>
      <c r="DC135" s="186"/>
      <c r="DD135" s="186"/>
      <c r="DE135" s="186"/>
      <c r="DF135" s="186"/>
      <c r="DG135" s="186"/>
      <c r="DH135" s="186"/>
      <c r="DI135" s="186"/>
      <c r="DJ135" s="186"/>
      <c r="DK135" s="186"/>
      <c r="DL135" s="186"/>
      <c r="DM135" s="186"/>
      <c r="DN135" s="186"/>
    </row>
    <row r="136" spans="8:118" x14ac:dyDescent="0.15">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6"/>
      <c r="BF136" s="186"/>
      <c r="BG136" s="186"/>
      <c r="BH136" s="186"/>
      <c r="BI136" s="186"/>
      <c r="BJ136" s="186"/>
      <c r="BK136" s="186"/>
      <c r="BL136" s="186"/>
      <c r="BM136" s="186"/>
      <c r="BN136" s="186"/>
      <c r="BO136" s="186"/>
      <c r="BP136" s="186"/>
      <c r="BQ136" s="186"/>
      <c r="BR136" s="186"/>
      <c r="BS136" s="186"/>
      <c r="BT136" s="186"/>
      <c r="BU136" s="186"/>
      <c r="BV136" s="186"/>
      <c r="BW136" s="186"/>
      <c r="BX136" s="186"/>
      <c r="BY136" s="186"/>
      <c r="BZ136" s="186"/>
      <c r="CA136" s="186"/>
      <c r="CB136" s="186"/>
      <c r="CC136" s="186"/>
      <c r="CD136" s="186"/>
      <c r="CE136" s="186"/>
      <c r="CF136" s="186"/>
      <c r="CG136" s="186"/>
      <c r="CH136" s="186"/>
      <c r="CI136" s="186"/>
      <c r="CJ136" s="186"/>
      <c r="CK136" s="186"/>
      <c r="CL136" s="186"/>
      <c r="CM136" s="186"/>
      <c r="CN136" s="186"/>
      <c r="CO136" s="186"/>
      <c r="CP136" s="186"/>
      <c r="CQ136" s="186"/>
      <c r="CR136" s="186"/>
      <c r="CS136" s="186"/>
      <c r="CT136" s="186"/>
      <c r="CU136" s="186"/>
      <c r="CV136" s="186"/>
      <c r="CW136" s="186"/>
      <c r="CX136" s="186"/>
      <c r="CY136" s="186"/>
      <c r="CZ136" s="186"/>
      <c r="DA136" s="186"/>
      <c r="DB136" s="186"/>
      <c r="DC136" s="186"/>
      <c r="DD136" s="186"/>
      <c r="DE136" s="186"/>
      <c r="DF136" s="186"/>
      <c r="DG136" s="186"/>
      <c r="DH136" s="186"/>
      <c r="DI136" s="186"/>
      <c r="DJ136" s="186"/>
      <c r="DK136" s="186"/>
      <c r="DL136" s="186"/>
      <c r="DM136" s="186"/>
      <c r="DN136" s="186"/>
    </row>
    <row r="137" spans="8:118" x14ac:dyDescent="0.15">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c r="BA137" s="186"/>
      <c r="BB137" s="186"/>
      <c r="BC137" s="186"/>
      <c r="BD137" s="186"/>
      <c r="BE137" s="186"/>
      <c r="BF137" s="186"/>
      <c r="BG137" s="186"/>
      <c r="BH137" s="186"/>
      <c r="BI137" s="186"/>
      <c r="BJ137" s="186"/>
      <c r="BK137" s="186"/>
      <c r="BL137" s="186"/>
      <c r="BM137" s="186"/>
      <c r="BN137" s="186"/>
      <c r="BO137" s="186"/>
      <c r="BP137" s="186"/>
      <c r="BQ137" s="186"/>
      <c r="BR137" s="186"/>
      <c r="BS137" s="186"/>
      <c r="BT137" s="186"/>
      <c r="BU137" s="186"/>
      <c r="BV137" s="186"/>
      <c r="BW137" s="186"/>
      <c r="BX137" s="186"/>
      <c r="BY137" s="186"/>
      <c r="BZ137" s="186"/>
      <c r="CA137" s="186"/>
      <c r="CB137" s="186"/>
      <c r="CC137" s="186"/>
      <c r="CD137" s="186"/>
      <c r="CE137" s="186"/>
      <c r="CF137" s="186"/>
      <c r="CG137" s="186"/>
      <c r="CH137" s="186"/>
      <c r="CI137" s="186"/>
      <c r="CJ137" s="186"/>
      <c r="CK137" s="186"/>
      <c r="CL137" s="186"/>
      <c r="CM137" s="186"/>
      <c r="CN137" s="186"/>
      <c r="CO137" s="186"/>
      <c r="CP137" s="186"/>
      <c r="CQ137" s="186"/>
      <c r="CR137" s="186"/>
      <c r="CS137" s="186"/>
      <c r="CT137" s="186"/>
      <c r="CU137" s="186"/>
      <c r="CV137" s="186"/>
      <c r="CW137" s="186"/>
      <c r="CX137" s="186"/>
      <c r="CY137" s="186"/>
      <c r="CZ137" s="186"/>
      <c r="DA137" s="186"/>
      <c r="DB137" s="186"/>
      <c r="DC137" s="186"/>
      <c r="DD137" s="186"/>
      <c r="DE137" s="186"/>
      <c r="DF137" s="186"/>
      <c r="DG137" s="186"/>
      <c r="DH137" s="186"/>
      <c r="DI137" s="186"/>
      <c r="DJ137" s="186"/>
      <c r="DK137" s="186"/>
      <c r="DL137" s="186"/>
      <c r="DM137" s="186"/>
      <c r="DN137" s="186"/>
    </row>
    <row r="138" spans="8:118" x14ac:dyDescent="0.15">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c r="AZ138" s="186"/>
      <c r="BA138" s="186"/>
      <c r="BB138" s="186"/>
      <c r="BC138" s="186"/>
      <c r="BD138" s="186"/>
      <c r="BE138" s="186"/>
      <c r="BF138" s="186"/>
      <c r="BG138" s="186"/>
      <c r="BH138" s="186"/>
      <c r="BI138" s="186"/>
      <c r="BJ138" s="186"/>
      <c r="BK138" s="186"/>
      <c r="BL138" s="186"/>
      <c r="BM138" s="186"/>
      <c r="BN138" s="186"/>
      <c r="BO138" s="186"/>
      <c r="BP138" s="186"/>
      <c r="BQ138" s="186"/>
      <c r="BR138" s="186"/>
      <c r="BS138" s="186"/>
      <c r="BT138" s="186"/>
      <c r="BU138" s="186"/>
      <c r="BV138" s="186"/>
      <c r="BW138" s="186"/>
      <c r="BX138" s="186"/>
      <c r="BY138" s="186"/>
      <c r="BZ138" s="186"/>
      <c r="CA138" s="186"/>
      <c r="CB138" s="186"/>
      <c r="CC138" s="186"/>
      <c r="CD138" s="186"/>
      <c r="CE138" s="186"/>
      <c r="CF138" s="186"/>
      <c r="CG138" s="186"/>
      <c r="CH138" s="186"/>
      <c r="CI138" s="186"/>
      <c r="CJ138" s="186"/>
      <c r="CK138" s="186"/>
      <c r="CL138" s="186"/>
      <c r="CM138" s="186"/>
      <c r="CN138" s="186"/>
      <c r="CO138" s="186"/>
      <c r="CP138" s="186"/>
      <c r="CQ138" s="186"/>
      <c r="CR138" s="186"/>
      <c r="CS138" s="186"/>
      <c r="CT138" s="186"/>
      <c r="CU138" s="186"/>
      <c r="CV138" s="186"/>
      <c r="CW138" s="186"/>
      <c r="CX138" s="186"/>
      <c r="CY138" s="186"/>
      <c r="CZ138" s="186"/>
      <c r="DA138" s="186"/>
      <c r="DB138" s="186"/>
      <c r="DC138" s="186"/>
      <c r="DD138" s="186"/>
      <c r="DE138" s="186"/>
      <c r="DF138" s="186"/>
      <c r="DG138" s="186"/>
      <c r="DH138" s="186"/>
      <c r="DI138" s="186"/>
      <c r="DJ138" s="186"/>
      <c r="DK138" s="186"/>
      <c r="DL138" s="186"/>
      <c r="DM138" s="186"/>
      <c r="DN138" s="186"/>
    </row>
    <row r="139" spans="8:118" x14ac:dyDescent="0.15">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c r="BA139" s="186"/>
      <c r="BB139" s="186"/>
      <c r="BC139" s="186"/>
      <c r="BD139" s="186"/>
      <c r="BE139" s="186"/>
      <c r="BF139" s="186"/>
      <c r="BG139" s="186"/>
      <c r="BH139" s="186"/>
      <c r="BI139" s="186"/>
      <c r="BJ139" s="186"/>
      <c r="BK139" s="186"/>
      <c r="BL139" s="186"/>
      <c r="BM139" s="186"/>
      <c r="BN139" s="186"/>
      <c r="BO139" s="186"/>
      <c r="BP139" s="186"/>
      <c r="BQ139" s="186"/>
      <c r="BR139" s="186"/>
      <c r="BS139" s="186"/>
      <c r="BT139" s="186"/>
      <c r="BU139" s="186"/>
      <c r="BV139" s="186"/>
      <c r="BW139" s="186"/>
      <c r="BX139" s="186"/>
      <c r="BY139" s="186"/>
      <c r="BZ139" s="186"/>
      <c r="CA139" s="186"/>
      <c r="CB139" s="186"/>
      <c r="CC139" s="186"/>
      <c r="CD139" s="186"/>
      <c r="CE139" s="186"/>
      <c r="CF139" s="186"/>
      <c r="CG139" s="186"/>
      <c r="CH139" s="186"/>
      <c r="CI139" s="186"/>
      <c r="CJ139" s="186"/>
      <c r="CK139" s="186"/>
      <c r="CL139" s="186"/>
      <c r="CM139" s="186"/>
      <c r="CN139" s="186"/>
      <c r="CO139" s="186"/>
      <c r="CP139" s="186"/>
      <c r="CQ139" s="186"/>
      <c r="CR139" s="186"/>
      <c r="CS139" s="186"/>
      <c r="CT139" s="186"/>
      <c r="CU139" s="186"/>
      <c r="CV139" s="186"/>
      <c r="CW139" s="186"/>
      <c r="CX139" s="186"/>
      <c r="CY139" s="186"/>
      <c r="CZ139" s="186"/>
      <c r="DA139" s="186"/>
      <c r="DB139" s="186"/>
      <c r="DC139" s="186"/>
      <c r="DD139" s="186"/>
      <c r="DE139" s="186"/>
      <c r="DF139" s="186"/>
      <c r="DG139" s="186"/>
      <c r="DH139" s="186"/>
      <c r="DI139" s="186"/>
      <c r="DJ139" s="186"/>
      <c r="DK139" s="186"/>
      <c r="DL139" s="186"/>
      <c r="DM139" s="186"/>
      <c r="DN139" s="186"/>
    </row>
    <row r="140" spans="8:118" x14ac:dyDescent="0.15">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c r="BH140" s="186"/>
      <c r="BI140" s="186"/>
      <c r="BJ140" s="186"/>
      <c r="BK140" s="186"/>
      <c r="BL140" s="186"/>
      <c r="BM140" s="186"/>
      <c r="BN140" s="186"/>
      <c r="BO140" s="186"/>
      <c r="BP140" s="186"/>
      <c r="BQ140" s="186"/>
      <c r="BR140" s="186"/>
      <c r="BS140" s="186"/>
      <c r="BT140" s="186"/>
      <c r="BU140" s="186"/>
      <c r="BV140" s="186"/>
      <c r="BW140" s="186"/>
      <c r="BX140" s="186"/>
      <c r="BY140" s="186"/>
      <c r="BZ140" s="186"/>
      <c r="CA140" s="186"/>
      <c r="CB140" s="186"/>
      <c r="CC140" s="186"/>
      <c r="CD140" s="186"/>
      <c r="CE140" s="186"/>
      <c r="CF140" s="186"/>
      <c r="CG140" s="186"/>
      <c r="CH140" s="186"/>
      <c r="CI140" s="186"/>
      <c r="CJ140" s="186"/>
      <c r="CK140" s="186"/>
      <c r="CL140" s="186"/>
      <c r="CM140" s="186"/>
      <c r="CN140" s="186"/>
      <c r="CO140" s="186"/>
      <c r="CP140" s="186"/>
      <c r="CQ140" s="186"/>
      <c r="CR140" s="186"/>
      <c r="CS140" s="186"/>
      <c r="CT140" s="186"/>
      <c r="CU140" s="186"/>
      <c r="CV140" s="186"/>
      <c r="CW140" s="186"/>
      <c r="CX140" s="186"/>
      <c r="CY140" s="186"/>
      <c r="CZ140" s="186"/>
      <c r="DA140" s="186"/>
      <c r="DB140" s="186"/>
      <c r="DC140" s="186"/>
      <c r="DD140" s="186"/>
      <c r="DE140" s="186"/>
      <c r="DF140" s="186"/>
      <c r="DG140" s="186"/>
      <c r="DH140" s="186"/>
      <c r="DI140" s="186"/>
      <c r="DJ140" s="186"/>
      <c r="DK140" s="186"/>
      <c r="DL140" s="186"/>
      <c r="DM140" s="186"/>
      <c r="DN140" s="186"/>
    </row>
    <row r="141" spans="8:118" x14ac:dyDescent="0.15">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c r="BA141" s="186"/>
      <c r="BB141" s="186"/>
      <c r="BC141" s="186"/>
      <c r="BD141" s="186"/>
      <c r="BE141" s="186"/>
      <c r="BF141" s="186"/>
      <c r="BG141" s="186"/>
      <c r="BH141" s="186"/>
      <c r="BI141" s="186"/>
      <c r="BJ141" s="186"/>
      <c r="BK141" s="186"/>
      <c r="BL141" s="186"/>
      <c r="BM141" s="186"/>
      <c r="BN141" s="186"/>
      <c r="BO141" s="186"/>
      <c r="BP141" s="186"/>
      <c r="BQ141" s="186"/>
      <c r="BR141" s="186"/>
      <c r="BS141" s="186"/>
      <c r="BT141" s="186"/>
      <c r="BU141" s="186"/>
      <c r="BV141" s="186"/>
      <c r="BW141" s="186"/>
      <c r="BX141" s="186"/>
      <c r="BY141" s="186"/>
      <c r="BZ141" s="186"/>
      <c r="CA141" s="186"/>
      <c r="CB141" s="186"/>
      <c r="CC141" s="186"/>
      <c r="CD141" s="186"/>
      <c r="CE141" s="186"/>
      <c r="CF141" s="186"/>
      <c r="CG141" s="186"/>
      <c r="CH141" s="186"/>
      <c r="CI141" s="186"/>
      <c r="CJ141" s="186"/>
      <c r="CK141" s="186"/>
      <c r="CL141" s="186"/>
      <c r="CM141" s="186"/>
      <c r="CN141" s="186"/>
      <c r="CO141" s="186"/>
      <c r="CP141" s="186"/>
      <c r="CQ141" s="186"/>
      <c r="CR141" s="186"/>
      <c r="CS141" s="186"/>
      <c r="CT141" s="186"/>
      <c r="CU141" s="186"/>
      <c r="CV141" s="186"/>
      <c r="CW141" s="186"/>
      <c r="CX141" s="186"/>
      <c r="CY141" s="186"/>
      <c r="CZ141" s="186"/>
      <c r="DA141" s="186"/>
      <c r="DB141" s="186"/>
      <c r="DC141" s="186"/>
      <c r="DD141" s="186"/>
      <c r="DE141" s="186"/>
      <c r="DF141" s="186"/>
      <c r="DG141" s="186"/>
      <c r="DH141" s="186"/>
      <c r="DI141" s="186"/>
      <c r="DJ141" s="186"/>
      <c r="DK141" s="186"/>
      <c r="DL141" s="186"/>
      <c r="DM141" s="186"/>
      <c r="DN141" s="186"/>
    </row>
    <row r="142" spans="8:118" x14ac:dyDescent="0.15">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c r="BH142" s="186"/>
      <c r="BI142" s="186"/>
      <c r="BJ142" s="186"/>
      <c r="BK142" s="186"/>
      <c r="BL142" s="186"/>
      <c r="BM142" s="186"/>
      <c r="BN142" s="186"/>
      <c r="BO142" s="186"/>
      <c r="BP142" s="186"/>
      <c r="BQ142" s="186"/>
      <c r="BR142" s="186"/>
      <c r="BS142" s="186"/>
      <c r="BT142" s="186"/>
      <c r="BU142" s="186"/>
      <c r="BV142" s="186"/>
      <c r="BW142" s="186"/>
      <c r="BX142" s="186"/>
      <c r="BY142" s="186"/>
      <c r="BZ142" s="186"/>
      <c r="CA142" s="186"/>
      <c r="CB142" s="186"/>
      <c r="CC142" s="186"/>
      <c r="CD142" s="186"/>
      <c r="CE142" s="186"/>
      <c r="CF142" s="186"/>
      <c r="CG142" s="186"/>
      <c r="CH142" s="186"/>
      <c r="CI142" s="186"/>
      <c r="CJ142" s="186"/>
      <c r="CK142" s="186"/>
      <c r="CL142" s="186"/>
      <c r="CM142" s="186"/>
      <c r="CN142" s="186"/>
      <c r="CO142" s="186"/>
      <c r="CP142" s="186"/>
      <c r="CQ142" s="186"/>
      <c r="CR142" s="186"/>
      <c r="CS142" s="186"/>
      <c r="CT142" s="186"/>
      <c r="CU142" s="186"/>
      <c r="CV142" s="186"/>
      <c r="CW142" s="186"/>
      <c r="CX142" s="186"/>
      <c r="CY142" s="186"/>
      <c r="CZ142" s="186"/>
      <c r="DA142" s="186"/>
      <c r="DB142" s="186"/>
      <c r="DC142" s="186"/>
      <c r="DD142" s="186"/>
      <c r="DE142" s="186"/>
      <c r="DF142" s="186"/>
      <c r="DG142" s="186"/>
      <c r="DH142" s="186"/>
      <c r="DI142" s="186"/>
      <c r="DJ142" s="186"/>
      <c r="DK142" s="186"/>
      <c r="DL142" s="186"/>
      <c r="DM142" s="186"/>
      <c r="DN142" s="186"/>
    </row>
    <row r="143" spans="8:118" x14ac:dyDescent="0.15">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c r="BC143" s="186"/>
      <c r="BD143" s="186"/>
      <c r="BE143" s="186"/>
      <c r="BF143" s="186"/>
      <c r="BG143" s="186"/>
      <c r="BH143" s="186"/>
      <c r="BI143" s="186"/>
      <c r="BJ143" s="186"/>
      <c r="BK143" s="186"/>
      <c r="BL143" s="186"/>
      <c r="BM143" s="186"/>
      <c r="BN143" s="186"/>
      <c r="BO143" s="186"/>
      <c r="BP143" s="186"/>
      <c r="BQ143" s="186"/>
      <c r="BR143" s="186"/>
      <c r="BS143" s="186"/>
      <c r="BT143" s="186"/>
      <c r="BU143" s="186"/>
      <c r="BV143" s="186"/>
      <c r="BW143" s="186"/>
      <c r="BX143" s="186"/>
      <c r="BY143" s="186"/>
      <c r="BZ143" s="186"/>
      <c r="CA143" s="186"/>
      <c r="CB143" s="186"/>
      <c r="CC143" s="186"/>
      <c r="CD143" s="186"/>
      <c r="CE143" s="186"/>
      <c r="CF143" s="186"/>
      <c r="CG143" s="186"/>
      <c r="CH143" s="186"/>
      <c r="CI143" s="186"/>
      <c r="CJ143" s="186"/>
      <c r="CK143" s="186"/>
      <c r="CL143" s="186"/>
      <c r="CM143" s="186"/>
      <c r="CN143" s="186"/>
      <c r="CO143" s="186"/>
      <c r="CP143" s="186"/>
      <c r="CQ143" s="186"/>
      <c r="CR143" s="186"/>
      <c r="CS143" s="186"/>
      <c r="CT143" s="186"/>
      <c r="CU143" s="186"/>
      <c r="CV143" s="186"/>
      <c r="CW143" s="186"/>
      <c r="CX143" s="186"/>
      <c r="CY143" s="186"/>
      <c r="CZ143" s="186"/>
      <c r="DA143" s="186"/>
      <c r="DB143" s="186"/>
      <c r="DC143" s="186"/>
      <c r="DD143" s="186"/>
      <c r="DE143" s="186"/>
      <c r="DF143" s="186"/>
      <c r="DG143" s="186"/>
      <c r="DH143" s="186"/>
      <c r="DI143" s="186"/>
      <c r="DJ143" s="186"/>
      <c r="DK143" s="186"/>
      <c r="DL143" s="186"/>
      <c r="DM143" s="186"/>
      <c r="DN143" s="186"/>
    </row>
    <row r="144" spans="8:118" x14ac:dyDescent="0.1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c r="BI144" s="186"/>
      <c r="BJ144" s="186"/>
      <c r="BK144" s="186"/>
      <c r="BL144" s="186"/>
      <c r="BM144" s="186"/>
      <c r="BN144" s="186"/>
      <c r="BO144" s="186"/>
      <c r="BP144" s="186"/>
      <c r="BQ144" s="186"/>
      <c r="BR144" s="186"/>
      <c r="BS144" s="186"/>
      <c r="BT144" s="186"/>
      <c r="BU144" s="186"/>
      <c r="BV144" s="186"/>
      <c r="BW144" s="186"/>
      <c r="BX144" s="186"/>
      <c r="BY144" s="186"/>
      <c r="BZ144" s="186"/>
      <c r="CA144" s="186"/>
      <c r="CB144" s="186"/>
      <c r="CC144" s="186"/>
      <c r="CD144" s="186"/>
      <c r="CE144" s="186"/>
      <c r="CF144" s="186"/>
      <c r="CG144" s="186"/>
      <c r="CH144" s="186"/>
      <c r="CI144" s="186"/>
      <c r="CJ144" s="186"/>
      <c r="CK144" s="186"/>
      <c r="CL144" s="186"/>
      <c r="CM144" s="186"/>
      <c r="CN144" s="186"/>
      <c r="CO144" s="186"/>
      <c r="CP144" s="186"/>
      <c r="CQ144" s="186"/>
      <c r="CR144" s="186"/>
      <c r="CS144" s="186"/>
      <c r="CT144" s="186"/>
      <c r="CU144" s="186"/>
      <c r="CV144" s="186"/>
      <c r="CW144" s="186"/>
      <c r="CX144" s="186"/>
      <c r="CY144" s="186"/>
      <c r="CZ144" s="186"/>
      <c r="DA144" s="186"/>
      <c r="DB144" s="186"/>
      <c r="DC144" s="186"/>
      <c r="DD144" s="186"/>
      <c r="DE144" s="186"/>
      <c r="DF144" s="186"/>
      <c r="DG144" s="186"/>
      <c r="DH144" s="186"/>
      <c r="DI144" s="186"/>
      <c r="DJ144" s="186"/>
      <c r="DK144" s="186"/>
      <c r="DL144" s="186"/>
      <c r="DM144" s="186"/>
      <c r="DN144" s="186"/>
    </row>
    <row r="145" spans="8:118" x14ac:dyDescent="0.15">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c r="BA145" s="186"/>
      <c r="BB145" s="186"/>
      <c r="BC145" s="186"/>
      <c r="BD145" s="186"/>
      <c r="BE145" s="186"/>
      <c r="BF145" s="186"/>
      <c r="BG145" s="186"/>
      <c r="BH145" s="186"/>
      <c r="BI145" s="186"/>
      <c r="BJ145" s="186"/>
      <c r="BK145" s="186"/>
      <c r="BL145" s="186"/>
      <c r="BM145" s="186"/>
      <c r="BN145" s="186"/>
      <c r="BO145" s="186"/>
      <c r="BP145" s="186"/>
      <c r="BQ145" s="186"/>
      <c r="BR145" s="186"/>
      <c r="BS145" s="186"/>
      <c r="BT145" s="186"/>
      <c r="BU145" s="186"/>
      <c r="BV145" s="186"/>
      <c r="BW145" s="186"/>
      <c r="BX145" s="186"/>
      <c r="BY145" s="186"/>
      <c r="BZ145" s="186"/>
      <c r="CA145" s="186"/>
      <c r="CB145" s="186"/>
      <c r="CC145" s="186"/>
      <c r="CD145" s="186"/>
      <c r="CE145" s="186"/>
      <c r="CF145" s="186"/>
      <c r="CG145" s="186"/>
      <c r="CH145" s="186"/>
      <c r="CI145" s="186"/>
      <c r="CJ145" s="186"/>
      <c r="CK145" s="186"/>
      <c r="CL145" s="186"/>
      <c r="CM145" s="186"/>
      <c r="CN145" s="186"/>
      <c r="CO145" s="186"/>
      <c r="CP145" s="186"/>
      <c r="CQ145" s="186"/>
      <c r="CR145" s="186"/>
      <c r="CS145" s="186"/>
      <c r="CT145" s="186"/>
      <c r="CU145" s="186"/>
      <c r="CV145" s="186"/>
      <c r="CW145" s="186"/>
      <c r="CX145" s="186"/>
      <c r="CY145" s="186"/>
      <c r="CZ145" s="186"/>
      <c r="DA145" s="186"/>
      <c r="DB145" s="186"/>
      <c r="DC145" s="186"/>
      <c r="DD145" s="186"/>
      <c r="DE145" s="186"/>
      <c r="DF145" s="186"/>
      <c r="DG145" s="186"/>
      <c r="DH145" s="186"/>
      <c r="DI145" s="186"/>
      <c r="DJ145" s="186"/>
      <c r="DK145" s="186"/>
      <c r="DL145" s="186"/>
      <c r="DM145" s="186"/>
      <c r="DN145" s="186"/>
    </row>
    <row r="146" spans="8:118" x14ac:dyDescent="0.15">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c r="CF146" s="186"/>
      <c r="CG146" s="186"/>
      <c r="CH146" s="186"/>
      <c r="CI146" s="186"/>
      <c r="CJ146" s="186"/>
      <c r="CK146" s="186"/>
      <c r="CL146" s="186"/>
      <c r="CM146" s="186"/>
      <c r="CN146" s="186"/>
      <c r="CO146" s="186"/>
      <c r="CP146" s="186"/>
      <c r="CQ146" s="186"/>
      <c r="CR146" s="186"/>
      <c r="CS146" s="186"/>
      <c r="CT146" s="186"/>
      <c r="CU146" s="186"/>
      <c r="CV146" s="186"/>
      <c r="CW146" s="186"/>
      <c r="CX146" s="186"/>
      <c r="CY146" s="186"/>
      <c r="CZ146" s="186"/>
      <c r="DA146" s="186"/>
      <c r="DB146" s="186"/>
      <c r="DC146" s="186"/>
      <c r="DD146" s="186"/>
      <c r="DE146" s="186"/>
      <c r="DF146" s="186"/>
      <c r="DG146" s="186"/>
      <c r="DH146" s="186"/>
      <c r="DI146" s="186"/>
      <c r="DJ146" s="186"/>
      <c r="DK146" s="186"/>
      <c r="DL146" s="186"/>
      <c r="DM146" s="186"/>
      <c r="DN146" s="186"/>
    </row>
    <row r="147" spans="8:118" x14ac:dyDescent="0.15">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6"/>
      <c r="BQ147" s="186"/>
      <c r="BR147" s="186"/>
      <c r="BS147" s="186"/>
      <c r="BT147" s="186"/>
      <c r="BU147" s="186"/>
      <c r="BV147" s="186"/>
      <c r="BW147" s="186"/>
      <c r="BX147" s="186"/>
      <c r="BY147" s="186"/>
      <c r="BZ147" s="186"/>
      <c r="CA147" s="186"/>
      <c r="CB147" s="186"/>
      <c r="CC147" s="186"/>
      <c r="CD147" s="186"/>
      <c r="CE147" s="186"/>
      <c r="CF147" s="186"/>
      <c r="CG147" s="186"/>
      <c r="CH147" s="186"/>
      <c r="CI147" s="186"/>
      <c r="CJ147" s="186"/>
      <c r="CK147" s="186"/>
      <c r="CL147" s="186"/>
      <c r="CM147" s="186"/>
      <c r="CN147" s="186"/>
      <c r="CO147" s="186"/>
      <c r="CP147" s="186"/>
      <c r="CQ147" s="186"/>
      <c r="CR147" s="186"/>
      <c r="CS147" s="186"/>
      <c r="CT147" s="186"/>
      <c r="CU147" s="186"/>
      <c r="CV147" s="186"/>
      <c r="CW147" s="186"/>
      <c r="CX147" s="186"/>
      <c r="CY147" s="186"/>
      <c r="CZ147" s="186"/>
      <c r="DA147" s="186"/>
      <c r="DB147" s="186"/>
      <c r="DC147" s="186"/>
      <c r="DD147" s="186"/>
      <c r="DE147" s="186"/>
      <c r="DF147" s="186"/>
      <c r="DG147" s="186"/>
      <c r="DH147" s="186"/>
      <c r="DI147" s="186"/>
      <c r="DJ147" s="186"/>
      <c r="DK147" s="186"/>
      <c r="DL147" s="186"/>
      <c r="DM147" s="186"/>
      <c r="DN147" s="186"/>
    </row>
    <row r="148" spans="8:118" x14ac:dyDescent="0.15">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c r="AY148" s="186"/>
      <c r="AZ148" s="186"/>
      <c r="BA148" s="186"/>
      <c r="BB148" s="186"/>
      <c r="BC148" s="186"/>
      <c r="BD148" s="186"/>
      <c r="BE148" s="186"/>
      <c r="BF148" s="186"/>
      <c r="BG148" s="186"/>
      <c r="BH148" s="186"/>
      <c r="BI148" s="186"/>
      <c r="BJ148" s="186"/>
      <c r="BK148" s="186"/>
      <c r="BL148" s="186"/>
      <c r="BM148" s="186"/>
      <c r="BN148" s="186"/>
      <c r="BO148" s="186"/>
      <c r="BP148" s="186"/>
      <c r="BQ148" s="186"/>
      <c r="BR148" s="186"/>
      <c r="BS148" s="186"/>
      <c r="BT148" s="186"/>
      <c r="BU148" s="186"/>
      <c r="BV148" s="186"/>
      <c r="BW148" s="186"/>
      <c r="BX148" s="186"/>
      <c r="BY148" s="186"/>
      <c r="BZ148" s="186"/>
      <c r="CA148" s="186"/>
      <c r="CB148" s="186"/>
      <c r="CC148" s="186"/>
      <c r="CD148" s="186"/>
      <c r="CE148" s="186"/>
      <c r="CF148" s="186"/>
      <c r="CG148" s="186"/>
      <c r="CH148" s="186"/>
      <c r="CI148" s="186"/>
      <c r="CJ148" s="186"/>
      <c r="CK148" s="186"/>
      <c r="CL148" s="186"/>
      <c r="CM148" s="186"/>
      <c r="CN148" s="186"/>
      <c r="CO148" s="186"/>
      <c r="CP148" s="186"/>
      <c r="CQ148" s="186"/>
      <c r="CR148" s="186"/>
      <c r="CS148" s="186"/>
      <c r="CT148" s="186"/>
      <c r="CU148" s="186"/>
      <c r="CV148" s="186"/>
      <c r="CW148" s="186"/>
      <c r="CX148" s="186"/>
      <c r="CY148" s="186"/>
      <c r="CZ148" s="186"/>
      <c r="DA148" s="186"/>
      <c r="DB148" s="186"/>
      <c r="DC148" s="186"/>
      <c r="DD148" s="186"/>
      <c r="DE148" s="186"/>
      <c r="DF148" s="186"/>
      <c r="DG148" s="186"/>
      <c r="DH148" s="186"/>
      <c r="DI148" s="186"/>
      <c r="DJ148" s="186"/>
      <c r="DK148" s="186"/>
      <c r="DL148" s="186"/>
      <c r="DM148" s="186"/>
      <c r="DN148" s="186"/>
    </row>
    <row r="149" spans="8:118" x14ac:dyDescent="0.1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c r="BA149" s="186"/>
      <c r="BB149" s="186"/>
      <c r="BC149" s="186"/>
      <c r="BD149" s="186"/>
      <c r="BE149" s="186"/>
      <c r="BF149" s="186"/>
      <c r="BG149" s="186"/>
      <c r="BH149" s="186"/>
      <c r="BI149" s="186"/>
      <c r="BJ149" s="186"/>
      <c r="BK149" s="186"/>
      <c r="BL149" s="186"/>
      <c r="BM149" s="186"/>
      <c r="BN149" s="186"/>
      <c r="BO149" s="186"/>
      <c r="BP149" s="186"/>
      <c r="BQ149" s="186"/>
      <c r="BR149" s="186"/>
      <c r="BS149" s="186"/>
      <c r="BT149" s="186"/>
      <c r="BU149" s="186"/>
      <c r="BV149" s="186"/>
      <c r="BW149" s="186"/>
      <c r="BX149" s="186"/>
      <c r="BY149" s="186"/>
      <c r="BZ149" s="186"/>
      <c r="CA149" s="186"/>
      <c r="CB149" s="186"/>
      <c r="CC149" s="186"/>
      <c r="CD149" s="186"/>
      <c r="CE149" s="186"/>
      <c r="CF149" s="186"/>
      <c r="CG149" s="186"/>
      <c r="CH149" s="186"/>
      <c r="CI149" s="186"/>
      <c r="CJ149" s="186"/>
      <c r="CK149" s="186"/>
      <c r="CL149" s="186"/>
      <c r="CM149" s="186"/>
      <c r="CN149" s="186"/>
      <c r="CO149" s="186"/>
      <c r="CP149" s="186"/>
      <c r="CQ149" s="186"/>
      <c r="CR149" s="186"/>
      <c r="CS149" s="186"/>
      <c r="CT149" s="186"/>
      <c r="CU149" s="186"/>
      <c r="CV149" s="186"/>
      <c r="CW149" s="186"/>
      <c r="CX149" s="186"/>
      <c r="CY149" s="186"/>
      <c r="CZ149" s="186"/>
      <c r="DA149" s="186"/>
      <c r="DB149" s="186"/>
      <c r="DC149" s="186"/>
      <c r="DD149" s="186"/>
      <c r="DE149" s="186"/>
      <c r="DF149" s="186"/>
      <c r="DG149" s="186"/>
      <c r="DH149" s="186"/>
      <c r="DI149" s="186"/>
      <c r="DJ149" s="186"/>
      <c r="DK149" s="186"/>
      <c r="DL149" s="186"/>
      <c r="DM149" s="186"/>
      <c r="DN149" s="186"/>
    </row>
    <row r="150" spans="8:118" x14ac:dyDescent="0.15">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c r="BI150" s="186"/>
      <c r="BJ150" s="186"/>
      <c r="BK150" s="186"/>
      <c r="BL150" s="186"/>
      <c r="BM150" s="186"/>
      <c r="BN150" s="186"/>
      <c r="BO150" s="186"/>
      <c r="BP150" s="186"/>
      <c r="BQ150" s="186"/>
      <c r="BR150" s="186"/>
      <c r="BS150" s="186"/>
      <c r="BT150" s="186"/>
      <c r="BU150" s="186"/>
      <c r="BV150" s="186"/>
      <c r="BW150" s="186"/>
      <c r="BX150" s="186"/>
      <c r="BY150" s="186"/>
      <c r="BZ150" s="186"/>
      <c r="CA150" s="186"/>
      <c r="CB150" s="186"/>
      <c r="CC150" s="186"/>
      <c r="CD150" s="186"/>
      <c r="CE150" s="186"/>
      <c r="CF150" s="186"/>
      <c r="CG150" s="186"/>
      <c r="CH150" s="186"/>
      <c r="CI150" s="186"/>
      <c r="CJ150" s="186"/>
      <c r="CK150" s="186"/>
      <c r="CL150" s="186"/>
      <c r="CM150" s="186"/>
      <c r="CN150" s="186"/>
      <c r="CO150" s="186"/>
      <c r="CP150" s="186"/>
      <c r="CQ150" s="186"/>
      <c r="CR150" s="186"/>
      <c r="CS150" s="186"/>
      <c r="CT150" s="186"/>
      <c r="CU150" s="186"/>
      <c r="CV150" s="186"/>
      <c r="CW150" s="186"/>
      <c r="CX150" s="186"/>
      <c r="CY150" s="186"/>
      <c r="CZ150" s="186"/>
      <c r="DA150" s="186"/>
      <c r="DB150" s="186"/>
      <c r="DC150" s="186"/>
      <c r="DD150" s="186"/>
      <c r="DE150" s="186"/>
      <c r="DF150" s="186"/>
      <c r="DG150" s="186"/>
      <c r="DH150" s="186"/>
      <c r="DI150" s="186"/>
      <c r="DJ150" s="186"/>
      <c r="DK150" s="186"/>
      <c r="DL150" s="186"/>
      <c r="DM150" s="186"/>
      <c r="DN150" s="186"/>
    </row>
    <row r="151" spans="8:118" x14ac:dyDescent="0.15">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c r="AZ151" s="186"/>
      <c r="BA151" s="186"/>
      <c r="BB151" s="186"/>
      <c r="BC151" s="186"/>
      <c r="BD151" s="186"/>
      <c r="BE151" s="186"/>
      <c r="BF151" s="186"/>
      <c r="BG151" s="186"/>
      <c r="BH151" s="186"/>
      <c r="BI151" s="186"/>
      <c r="BJ151" s="186"/>
      <c r="BK151" s="186"/>
      <c r="BL151" s="186"/>
      <c r="BM151" s="186"/>
      <c r="BN151" s="186"/>
      <c r="BO151" s="186"/>
      <c r="BP151" s="186"/>
      <c r="BQ151" s="186"/>
      <c r="BR151" s="186"/>
      <c r="BS151" s="186"/>
      <c r="BT151" s="186"/>
      <c r="BU151" s="186"/>
      <c r="BV151" s="186"/>
      <c r="BW151" s="186"/>
      <c r="BX151" s="186"/>
      <c r="BY151" s="186"/>
      <c r="BZ151" s="186"/>
      <c r="CA151" s="186"/>
      <c r="CB151" s="186"/>
      <c r="CC151" s="186"/>
      <c r="CD151" s="186"/>
      <c r="CE151" s="186"/>
      <c r="CF151" s="186"/>
      <c r="CG151" s="186"/>
      <c r="CH151" s="186"/>
      <c r="CI151" s="186"/>
      <c r="CJ151" s="186"/>
      <c r="CK151" s="186"/>
      <c r="CL151" s="186"/>
      <c r="CM151" s="186"/>
      <c r="CN151" s="186"/>
      <c r="CO151" s="186"/>
      <c r="CP151" s="186"/>
      <c r="CQ151" s="186"/>
      <c r="CR151" s="186"/>
      <c r="CS151" s="186"/>
      <c r="CT151" s="186"/>
      <c r="CU151" s="186"/>
      <c r="CV151" s="186"/>
      <c r="CW151" s="186"/>
      <c r="CX151" s="186"/>
      <c r="CY151" s="186"/>
      <c r="CZ151" s="186"/>
      <c r="DA151" s="186"/>
      <c r="DB151" s="186"/>
      <c r="DC151" s="186"/>
      <c r="DD151" s="186"/>
      <c r="DE151" s="186"/>
      <c r="DF151" s="186"/>
      <c r="DG151" s="186"/>
      <c r="DH151" s="186"/>
      <c r="DI151" s="186"/>
      <c r="DJ151" s="186"/>
      <c r="DK151" s="186"/>
      <c r="DL151" s="186"/>
      <c r="DM151" s="186"/>
      <c r="DN151" s="186"/>
    </row>
    <row r="152" spans="8:118" x14ac:dyDescent="0.15">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c r="BA152" s="186"/>
      <c r="BB152" s="186"/>
      <c r="BC152" s="186"/>
      <c r="BD152" s="186"/>
      <c r="BE152" s="186"/>
      <c r="BF152" s="186"/>
      <c r="BG152" s="186"/>
      <c r="BH152" s="186"/>
      <c r="BI152" s="186"/>
      <c r="BJ152" s="186"/>
      <c r="BK152" s="186"/>
      <c r="BL152" s="186"/>
      <c r="BM152" s="186"/>
      <c r="BN152" s="186"/>
      <c r="BO152" s="186"/>
      <c r="BP152" s="186"/>
      <c r="BQ152" s="186"/>
      <c r="BR152" s="186"/>
      <c r="BS152" s="186"/>
      <c r="BT152" s="186"/>
      <c r="BU152" s="186"/>
      <c r="BV152" s="186"/>
      <c r="BW152" s="186"/>
      <c r="BX152" s="186"/>
      <c r="BY152" s="186"/>
      <c r="BZ152" s="186"/>
      <c r="CA152" s="186"/>
      <c r="CB152" s="186"/>
      <c r="CC152" s="186"/>
      <c r="CD152" s="186"/>
      <c r="CE152" s="186"/>
      <c r="CF152" s="186"/>
      <c r="CG152" s="186"/>
      <c r="CH152" s="186"/>
      <c r="CI152" s="186"/>
      <c r="CJ152" s="186"/>
      <c r="CK152" s="186"/>
      <c r="CL152" s="186"/>
      <c r="CM152" s="186"/>
      <c r="CN152" s="186"/>
      <c r="CO152" s="186"/>
      <c r="CP152" s="186"/>
      <c r="CQ152" s="186"/>
      <c r="CR152" s="186"/>
      <c r="CS152" s="186"/>
      <c r="CT152" s="186"/>
      <c r="CU152" s="186"/>
      <c r="CV152" s="186"/>
      <c r="CW152" s="186"/>
      <c r="CX152" s="186"/>
      <c r="CY152" s="186"/>
      <c r="CZ152" s="186"/>
      <c r="DA152" s="186"/>
      <c r="DB152" s="186"/>
      <c r="DC152" s="186"/>
      <c r="DD152" s="186"/>
      <c r="DE152" s="186"/>
      <c r="DF152" s="186"/>
      <c r="DG152" s="186"/>
      <c r="DH152" s="186"/>
      <c r="DI152" s="186"/>
      <c r="DJ152" s="186"/>
      <c r="DK152" s="186"/>
      <c r="DL152" s="186"/>
      <c r="DM152" s="186"/>
      <c r="DN152" s="186"/>
    </row>
    <row r="153" spans="8:118" x14ac:dyDescent="0.15">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c r="BC153" s="186"/>
      <c r="BD153" s="186"/>
      <c r="BE153" s="186"/>
      <c r="BF153" s="186"/>
      <c r="BG153" s="186"/>
      <c r="BH153" s="186"/>
      <c r="BI153" s="186"/>
      <c r="BJ153" s="186"/>
      <c r="BK153" s="186"/>
      <c r="BL153" s="186"/>
      <c r="BM153" s="186"/>
      <c r="BN153" s="186"/>
      <c r="BO153" s="186"/>
      <c r="BP153" s="186"/>
      <c r="BQ153" s="186"/>
      <c r="BR153" s="186"/>
      <c r="BS153" s="186"/>
      <c r="BT153" s="186"/>
      <c r="BU153" s="186"/>
      <c r="BV153" s="186"/>
      <c r="BW153" s="186"/>
      <c r="BX153" s="186"/>
      <c r="BY153" s="186"/>
      <c r="BZ153" s="186"/>
      <c r="CA153" s="186"/>
      <c r="CB153" s="186"/>
      <c r="CC153" s="186"/>
      <c r="CD153" s="186"/>
      <c r="CE153" s="186"/>
      <c r="CF153" s="186"/>
      <c r="CG153" s="186"/>
      <c r="CH153" s="186"/>
      <c r="CI153" s="186"/>
      <c r="CJ153" s="186"/>
      <c r="CK153" s="186"/>
      <c r="CL153" s="186"/>
      <c r="CM153" s="186"/>
      <c r="CN153" s="186"/>
      <c r="CO153" s="186"/>
      <c r="CP153" s="186"/>
      <c r="CQ153" s="186"/>
      <c r="CR153" s="186"/>
      <c r="CS153" s="186"/>
      <c r="CT153" s="186"/>
      <c r="CU153" s="186"/>
      <c r="CV153" s="186"/>
      <c r="CW153" s="186"/>
      <c r="CX153" s="186"/>
      <c r="CY153" s="186"/>
      <c r="CZ153" s="186"/>
      <c r="DA153" s="186"/>
      <c r="DB153" s="186"/>
      <c r="DC153" s="186"/>
      <c r="DD153" s="186"/>
      <c r="DE153" s="186"/>
      <c r="DF153" s="186"/>
      <c r="DG153" s="186"/>
      <c r="DH153" s="186"/>
      <c r="DI153" s="186"/>
      <c r="DJ153" s="186"/>
      <c r="DK153" s="186"/>
      <c r="DL153" s="186"/>
      <c r="DM153" s="186"/>
      <c r="DN153" s="186"/>
    </row>
    <row r="154" spans="8:118" x14ac:dyDescent="0.15">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c r="AY154" s="186"/>
      <c r="AZ154" s="186"/>
      <c r="BA154" s="186"/>
      <c r="BB154" s="186"/>
      <c r="BC154" s="186"/>
      <c r="BD154" s="186"/>
      <c r="BE154" s="186"/>
      <c r="BF154" s="186"/>
      <c r="BG154" s="186"/>
      <c r="BH154" s="186"/>
      <c r="BI154" s="186"/>
      <c r="BJ154" s="186"/>
      <c r="BK154" s="186"/>
      <c r="BL154" s="186"/>
      <c r="BM154" s="186"/>
      <c r="BN154" s="186"/>
      <c r="BO154" s="186"/>
      <c r="BP154" s="186"/>
      <c r="BQ154" s="186"/>
      <c r="BR154" s="186"/>
      <c r="BS154" s="186"/>
      <c r="BT154" s="186"/>
      <c r="BU154" s="186"/>
      <c r="BV154" s="186"/>
      <c r="BW154" s="186"/>
      <c r="BX154" s="186"/>
      <c r="BY154" s="186"/>
      <c r="BZ154" s="186"/>
      <c r="CA154" s="186"/>
      <c r="CB154" s="186"/>
      <c r="CC154" s="186"/>
      <c r="CD154" s="186"/>
      <c r="CE154" s="186"/>
      <c r="CF154" s="186"/>
      <c r="CG154" s="186"/>
      <c r="CH154" s="186"/>
      <c r="CI154" s="186"/>
      <c r="CJ154" s="186"/>
      <c r="CK154" s="186"/>
      <c r="CL154" s="186"/>
      <c r="CM154" s="186"/>
      <c r="CN154" s="186"/>
      <c r="CO154" s="186"/>
      <c r="CP154" s="186"/>
      <c r="CQ154" s="186"/>
      <c r="CR154" s="186"/>
      <c r="CS154" s="186"/>
      <c r="CT154" s="186"/>
      <c r="CU154" s="186"/>
      <c r="CV154" s="186"/>
      <c r="CW154" s="186"/>
      <c r="CX154" s="186"/>
      <c r="CY154" s="186"/>
      <c r="CZ154" s="186"/>
      <c r="DA154" s="186"/>
      <c r="DB154" s="186"/>
      <c r="DC154" s="186"/>
      <c r="DD154" s="186"/>
      <c r="DE154" s="186"/>
      <c r="DF154" s="186"/>
      <c r="DG154" s="186"/>
      <c r="DH154" s="186"/>
      <c r="DI154" s="186"/>
      <c r="DJ154" s="186"/>
      <c r="DK154" s="186"/>
      <c r="DL154" s="186"/>
      <c r="DM154" s="186"/>
      <c r="DN154" s="186"/>
    </row>
    <row r="155" spans="8:118" x14ac:dyDescent="0.15">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c r="AY155" s="186"/>
      <c r="AZ155" s="186"/>
      <c r="BA155" s="186"/>
      <c r="BB155" s="186"/>
      <c r="BC155" s="186"/>
      <c r="BD155" s="186"/>
      <c r="BE155" s="186"/>
      <c r="BF155" s="186"/>
      <c r="BG155" s="186"/>
      <c r="BH155" s="186"/>
      <c r="BI155" s="186"/>
      <c r="BJ155" s="186"/>
      <c r="BK155" s="186"/>
      <c r="BL155" s="186"/>
      <c r="BM155" s="186"/>
      <c r="BN155" s="186"/>
      <c r="BO155" s="186"/>
      <c r="BP155" s="186"/>
      <c r="BQ155" s="186"/>
      <c r="BR155" s="186"/>
      <c r="BS155" s="186"/>
      <c r="BT155" s="186"/>
      <c r="BU155" s="186"/>
      <c r="BV155" s="186"/>
      <c r="BW155" s="186"/>
      <c r="BX155" s="186"/>
      <c r="BY155" s="186"/>
      <c r="BZ155" s="186"/>
      <c r="CA155" s="186"/>
      <c r="CB155" s="186"/>
      <c r="CC155" s="186"/>
      <c r="CD155" s="186"/>
      <c r="CE155" s="186"/>
      <c r="CF155" s="186"/>
      <c r="CG155" s="186"/>
      <c r="CH155" s="186"/>
      <c r="CI155" s="186"/>
      <c r="CJ155" s="186"/>
      <c r="CK155" s="186"/>
      <c r="CL155" s="186"/>
      <c r="CM155" s="186"/>
      <c r="CN155" s="186"/>
      <c r="CO155" s="186"/>
      <c r="CP155" s="186"/>
      <c r="CQ155" s="186"/>
      <c r="CR155" s="186"/>
      <c r="CS155" s="186"/>
      <c r="CT155" s="186"/>
      <c r="CU155" s="186"/>
      <c r="CV155" s="186"/>
      <c r="CW155" s="186"/>
      <c r="CX155" s="186"/>
      <c r="CY155" s="186"/>
      <c r="CZ155" s="186"/>
      <c r="DA155" s="186"/>
      <c r="DB155" s="186"/>
      <c r="DC155" s="186"/>
      <c r="DD155" s="186"/>
      <c r="DE155" s="186"/>
      <c r="DF155" s="186"/>
      <c r="DG155" s="186"/>
      <c r="DH155" s="186"/>
      <c r="DI155" s="186"/>
      <c r="DJ155" s="186"/>
      <c r="DK155" s="186"/>
      <c r="DL155" s="186"/>
      <c r="DM155" s="186"/>
      <c r="DN155" s="186"/>
    </row>
    <row r="156" spans="8:118" x14ac:dyDescent="0.15">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c r="BA156" s="186"/>
      <c r="BB156" s="186"/>
      <c r="BC156" s="186"/>
      <c r="BD156" s="186"/>
      <c r="BE156" s="186"/>
      <c r="BF156" s="186"/>
      <c r="BG156" s="186"/>
      <c r="BH156" s="186"/>
      <c r="BI156" s="186"/>
      <c r="BJ156" s="186"/>
      <c r="BK156" s="186"/>
      <c r="BL156" s="186"/>
      <c r="BM156" s="186"/>
      <c r="BN156" s="186"/>
      <c r="BO156" s="186"/>
      <c r="BP156" s="186"/>
      <c r="BQ156" s="186"/>
      <c r="BR156" s="186"/>
      <c r="BS156" s="186"/>
      <c r="BT156" s="186"/>
      <c r="BU156" s="186"/>
      <c r="BV156" s="186"/>
      <c r="BW156" s="186"/>
      <c r="BX156" s="186"/>
      <c r="BY156" s="186"/>
      <c r="BZ156" s="186"/>
      <c r="CA156" s="186"/>
      <c r="CB156" s="186"/>
      <c r="CC156" s="186"/>
      <c r="CD156" s="186"/>
      <c r="CE156" s="186"/>
      <c r="CF156" s="186"/>
      <c r="CG156" s="186"/>
      <c r="CH156" s="186"/>
      <c r="CI156" s="186"/>
      <c r="CJ156" s="186"/>
      <c r="CK156" s="186"/>
      <c r="CL156" s="186"/>
      <c r="CM156" s="186"/>
      <c r="CN156" s="186"/>
      <c r="CO156" s="186"/>
      <c r="CP156" s="186"/>
      <c r="CQ156" s="186"/>
      <c r="CR156" s="186"/>
      <c r="CS156" s="186"/>
      <c r="CT156" s="186"/>
      <c r="CU156" s="186"/>
      <c r="CV156" s="186"/>
      <c r="CW156" s="186"/>
      <c r="CX156" s="186"/>
      <c r="CY156" s="186"/>
      <c r="CZ156" s="186"/>
      <c r="DA156" s="186"/>
      <c r="DB156" s="186"/>
      <c r="DC156" s="186"/>
      <c r="DD156" s="186"/>
      <c r="DE156" s="186"/>
      <c r="DF156" s="186"/>
      <c r="DG156" s="186"/>
      <c r="DH156" s="186"/>
      <c r="DI156" s="186"/>
      <c r="DJ156" s="186"/>
      <c r="DK156" s="186"/>
      <c r="DL156" s="186"/>
      <c r="DM156" s="186"/>
      <c r="DN156" s="186"/>
    </row>
  </sheetData>
  <mergeCells count="221">
    <mergeCell ref="CW47:DH47"/>
    <mergeCell ref="CS7:CT7"/>
    <mergeCell ref="DE7:DF7"/>
    <mergeCell ref="DG7:DH7"/>
    <mergeCell ref="AG9:DH9"/>
    <mergeCell ref="CS14:CT14"/>
    <mergeCell ref="DE14:DF14"/>
    <mergeCell ref="DG14:DH14"/>
    <mergeCell ref="CW38:DH38"/>
    <mergeCell ref="CW39:DH39"/>
    <mergeCell ref="CW40:DH40"/>
    <mergeCell ref="CW41:DH41"/>
    <mergeCell ref="CW42:DH42"/>
    <mergeCell ref="CW43:DH43"/>
    <mergeCell ref="CW44:DH44"/>
    <mergeCell ref="CX34:CY34"/>
    <mergeCell ref="AX34:AY34"/>
    <mergeCell ref="CR34:CS34"/>
    <mergeCell ref="CT34:CU34"/>
    <mergeCell ref="CV34:CW34"/>
    <mergeCell ref="X30:AY30"/>
    <mergeCell ref="BA30:BB30"/>
    <mergeCell ref="C39:N39"/>
    <mergeCell ref="C40:N40"/>
    <mergeCell ref="C41:N41"/>
    <mergeCell ref="C42:N42"/>
    <mergeCell ref="C43:N43"/>
    <mergeCell ref="C44:N44"/>
    <mergeCell ref="C45:N45"/>
    <mergeCell ref="C46:N46"/>
    <mergeCell ref="CW45:DH45"/>
    <mergeCell ref="CW46:DH46"/>
    <mergeCell ref="A44:B44"/>
    <mergeCell ref="BS43:CT43"/>
    <mergeCell ref="A45:B45"/>
    <mergeCell ref="BS44:CT44"/>
    <mergeCell ref="A46:B46"/>
    <mergeCell ref="BS45:CT45"/>
    <mergeCell ref="A47:B47"/>
    <mergeCell ref="BS46:CT46"/>
    <mergeCell ref="AY47:BB47"/>
    <mergeCell ref="BF47:BQ47"/>
    <mergeCell ref="BS47:CT47"/>
    <mergeCell ref="C47:N47"/>
    <mergeCell ref="Q44:AV44"/>
    <mergeCell ref="Q45:AV45"/>
    <mergeCell ref="Q46:AV46"/>
    <mergeCell ref="Q47:AV47"/>
    <mergeCell ref="AY44:BB44"/>
    <mergeCell ref="AY45:BB45"/>
    <mergeCell ref="AY46:BB46"/>
    <mergeCell ref="A39:B39"/>
    <mergeCell ref="BS38:CT38"/>
    <mergeCell ref="A40:B40"/>
    <mergeCell ref="BS39:CT39"/>
    <mergeCell ref="A41:B41"/>
    <mergeCell ref="BS40:CT40"/>
    <mergeCell ref="A42:B42"/>
    <mergeCell ref="BS41:CT41"/>
    <mergeCell ref="A43:B43"/>
    <mergeCell ref="BS42:CT42"/>
    <mergeCell ref="A38:B38"/>
    <mergeCell ref="Q38:AV38"/>
    <mergeCell ref="Q39:AV39"/>
    <mergeCell ref="Q40:AV40"/>
    <mergeCell ref="Q41:AV41"/>
    <mergeCell ref="Q42:AV42"/>
    <mergeCell ref="Q43:AV43"/>
    <mergeCell ref="AY38:BB38"/>
    <mergeCell ref="AY39:BB39"/>
    <mergeCell ref="AY40:BB40"/>
    <mergeCell ref="AY41:BB41"/>
    <mergeCell ref="AY42:BB42"/>
    <mergeCell ref="AY43:BB43"/>
    <mergeCell ref="BF38:BQ38"/>
    <mergeCell ref="A34:B34"/>
    <mergeCell ref="AR34:AS34"/>
    <mergeCell ref="AT34:AU34"/>
    <mergeCell ref="AV34:AW34"/>
    <mergeCell ref="CX32:CY32"/>
    <mergeCell ref="A33:B33"/>
    <mergeCell ref="AR33:AS33"/>
    <mergeCell ref="AT33:AU33"/>
    <mergeCell ref="AV33:AW33"/>
    <mergeCell ref="AX33:AY33"/>
    <mergeCell ref="CR33:CS33"/>
    <mergeCell ref="CT33:CU33"/>
    <mergeCell ref="CV33:CW33"/>
    <mergeCell ref="CX33:CY33"/>
    <mergeCell ref="AX32:AY32"/>
    <mergeCell ref="CR32:CS32"/>
    <mergeCell ref="CT32:CU32"/>
    <mergeCell ref="CV32:CW32"/>
    <mergeCell ref="A32:B32"/>
    <mergeCell ref="AR32:AS32"/>
    <mergeCell ref="AT32:AU32"/>
    <mergeCell ref="AV32:AW32"/>
    <mergeCell ref="A31:B31"/>
    <mergeCell ref="A30:B30"/>
    <mergeCell ref="C30:F30"/>
    <mergeCell ref="C31:F31"/>
    <mergeCell ref="J31:U31"/>
    <mergeCell ref="BC31:BF31"/>
    <mergeCell ref="BJ31:BU31"/>
    <mergeCell ref="BX31:CY31"/>
    <mergeCell ref="X31:AY31"/>
    <mergeCell ref="BA31:BB31"/>
    <mergeCell ref="A29:B29"/>
    <mergeCell ref="A28:B28"/>
    <mergeCell ref="C28:F28"/>
    <mergeCell ref="C29:F29"/>
    <mergeCell ref="J29:U29"/>
    <mergeCell ref="BC29:BF29"/>
    <mergeCell ref="BJ29:BU29"/>
    <mergeCell ref="BX29:CY29"/>
    <mergeCell ref="X29:AY29"/>
    <mergeCell ref="BA29:BB29"/>
    <mergeCell ref="A27:B27"/>
    <mergeCell ref="A26:B26"/>
    <mergeCell ref="C26:F26"/>
    <mergeCell ref="C27:F27"/>
    <mergeCell ref="J27:U27"/>
    <mergeCell ref="BC27:BF27"/>
    <mergeCell ref="BJ27:BU27"/>
    <mergeCell ref="BX27:CY27"/>
    <mergeCell ref="X27:AY27"/>
    <mergeCell ref="BA27:BB27"/>
    <mergeCell ref="A25:B25"/>
    <mergeCell ref="A24:B24"/>
    <mergeCell ref="BX25:CY25"/>
    <mergeCell ref="X25:AY25"/>
    <mergeCell ref="BA25:BB25"/>
    <mergeCell ref="X26:AY26"/>
    <mergeCell ref="BA26:BB26"/>
    <mergeCell ref="BX26:CY26"/>
    <mergeCell ref="J26:U26"/>
    <mergeCell ref="BC26:BF26"/>
    <mergeCell ref="BJ26:BU26"/>
    <mergeCell ref="A22:B22"/>
    <mergeCell ref="X22:AY22"/>
    <mergeCell ref="BA22:BB22"/>
    <mergeCell ref="BX22:CY22"/>
    <mergeCell ref="A23:B23"/>
    <mergeCell ref="BX23:CY23"/>
    <mergeCell ref="X23:AY23"/>
    <mergeCell ref="BA23:BB23"/>
    <mergeCell ref="X24:AY24"/>
    <mergeCell ref="BA24:BB24"/>
    <mergeCell ref="BX24:CY24"/>
    <mergeCell ref="A7:B7"/>
    <mergeCell ref="P7:S7"/>
    <mergeCell ref="W7:AH7"/>
    <mergeCell ref="AX7:BW7"/>
    <mergeCell ref="T9:U9"/>
    <mergeCell ref="P11:CQ11"/>
    <mergeCell ref="A14:B14"/>
    <mergeCell ref="T16:U16"/>
    <mergeCell ref="W14:AH14"/>
    <mergeCell ref="P14:S14"/>
    <mergeCell ref="AX14:BW14"/>
    <mergeCell ref="AG16:DH16"/>
    <mergeCell ref="BF1:BG1"/>
    <mergeCell ref="A2:CY2"/>
    <mergeCell ref="A3:L3"/>
    <mergeCell ref="T3:U3"/>
    <mergeCell ref="AB3:AC3"/>
    <mergeCell ref="AX1:AY1"/>
    <mergeCell ref="BB1:BC1"/>
    <mergeCell ref="BD1:BE1"/>
    <mergeCell ref="AF1:AQ1"/>
    <mergeCell ref="AR1:AS1"/>
    <mergeCell ref="AT1:AU1"/>
    <mergeCell ref="AV1:AW1"/>
    <mergeCell ref="Z1:AA1"/>
    <mergeCell ref="AB1:AC1"/>
    <mergeCell ref="P1:Q1"/>
    <mergeCell ref="R1:S1"/>
    <mergeCell ref="T1:U1"/>
    <mergeCell ref="AZ1:BA1"/>
    <mergeCell ref="A1:I1"/>
    <mergeCell ref="J1:K1"/>
    <mergeCell ref="L1:M1"/>
    <mergeCell ref="N1:O1"/>
    <mergeCell ref="V1:W1"/>
    <mergeCell ref="X1:Y1"/>
    <mergeCell ref="C22:F22"/>
    <mergeCell ref="J22:U22"/>
    <mergeCell ref="C23:F23"/>
    <mergeCell ref="C24:F24"/>
    <mergeCell ref="C25:F25"/>
    <mergeCell ref="J23:U23"/>
    <mergeCell ref="J24:U24"/>
    <mergeCell ref="J25:U25"/>
    <mergeCell ref="BC22:BF22"/>
    <mergeCell ref="BC23:BF23"/>
    <mergeCell ref="BC24:BF24"/>
    <mergeCell ref="BC25:BF25"/>
    <mergeCell ref="BF39:BQ39"/>
    <mergeCell ref="BF40:BQ40"/>
    <mergeCell ref="BF41:BQ41"/>
    <mergeCell ref="BF42:BQ42"/>
    <mergeCell ref="BF43:BQ43"/>
    <mergeCell ref="BF44:BQ44"/>
    <mergeCell ref="BF45:BQ45"/>
    <mergeCell ref="BF46:BQ46"/>
    <mergeCell ref="P18:CQ18"/>
    <mergeCell ref="BJ22:BU22"/>
    <mergeCell ref="BJ23:BU23"/>
    <mergeCell ref="BJ24:BU24"/>
    <mergeCell ref="BJ25:BU25"/>
    <mergeCell ref="X28:AY28"/>
    <mergeCell ref="BA28:BB28"/>
    <mergeCell ref="BX28:CY28"/>
    <mergeCell ref="J28:U28"/>
    <mergeCell ref="BC28:BF28"/>
    <mergeCell ref="BJ28:BU28"/>
    <mergeCell ref="BX30:CY30"/>
    <mergeCell ref="J30:U30"/>
    <mergeCell ref="BC30:BF30"/>
    <mergeCell ref="BJ30:BU30"/>
    <mergeCell ref="C38:N38"/>
  </mergeCells>
  <phoneticPr fontId="3"/>
  <dataValidations count="1">
    <dataValidation type="list" allowBlank="1" showInputMessage="1" showErrorMessage="1" sqref="CS7:CT7 DE7:DF7 DE14:DF14 CS14:CT14 T3:U3 AB3:AC3 T9:U9 T16:U16">
      <formula1>"レ"</formula1>
    </dataValidation>
  </dataValidations>
  <printOptions horizontalCentered="1"/>
  <pageMargins left="0.39370078740157483" right="0.27559055118110237" top="0.55118110236220474" bottom="0.19685039370078741" header="0.31496062992125984" footer="0.19685039370078741"/>
  <pageSetup paperSize="9" scale="76" orientation="landscape" blackAndWhite="1" r:id="rId1"/>
  <headerFooter alignWithMargins="0">
    <oddHeader>&amp;L&amp;8様式２－１&amp;R&amp;8（用紙Ａ４）</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6"/>
  <sheetViews>
    <sheetView view="pageBreakPreview" zoomScale="80" zoomScaleNormal="100" zoomScaleSheetLayoutView="80" workbookViewId="0">
      <selection activeCell="D8" sqref="D8:L8"/>
    </sheetView>
  </sheetViews>
  <sheetFormatPr defaultRowHeight="13.5" x14ac:dyDescent="0.15"/>
  <cols>
    <col min="1" max="1" width="3.625" style="2" customWidth="1"/>
    <col min="2" max="43" width="3.875" style="2" customWidth="1"/>
    <col min="44" max="44" width="1.25" style="2" customWidth="1"/>
    <col min="45" max="45" width="3.625" style="2" customWidth="1"/>
    <col min="46" max="46" width="4.375" style="2" customWidth="1"/>
    <col min="47" max="49" width="3.625" style="2" customWidth="1"/>
    <col min="50" max="57" width="3" style="2" customWidth="1"/>
    <col min="58" max="61" width="2.625" style="2" customWidth="1"/>
    <col min="62" max="130" width="3" style="2" customWidth="1"/>
    <col min="131" max="16384" width="9" style="2"/>
  </cols>
  <sheetData>
    <row r="1" spans="1:51" ht="19.5" customHeight="1" x14ac:dyDescent="0.15">
      <c r="A1" s="445" t="s">
        <v>173</v>
      </c>
      <c r="B1" s="446"/>
      <c r="C1" s="447"/>
      <c r="D1" s="14"/>
      <c r="E1" s="15"/>
      <c r="F1" s="15"/>
      <c r="G1" s="15"/>
      <c r="H1" s="15"/>
      <c r="I1" s="15"/>
      <c r="J1" s="15"/>
      <c r="K1" s="15"/>
      <c r="L1" s="15"/>
      <c r="M1" s="16"/>
      <c r="N1" s="1"/>
      <c r="O1" s="445" t="s">
        <v>174</v>
      </c>
      <c r="P1" s="446"/>
      <c r="Q1" s="446"/>
      <c r="R1" s="446"/>
      <c r="S1" s="446"/>
      <c r="T1" s="447"/>
      <c r="U1" s="4"/>
      <c r="V1" s="5"/>
      <c r="W1" s="5"/>
      <c r="X1" s="5"/>
      <c r="Y1" s="5"/>
      <c r="Z1" s="5"/>
      <c r="AA1" s="5"/>
      <c r="AB1" s="6"/>
    </row>
    <row r="2" spans="1:51" s="7" customFormat="1" ht="35.25" customHeight="1" x14ac:dyDescent="0.25">
      <c r="A2" s="448" t="s">
        <v>191</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10"/>
      <c r="AU2" s="10"/>
      <c r="AV2" s="10"/>
      <c r="AW2" s="10"/>
      <c r="AX2" s="10"/>
      <c r="AY2" s="10"/>
    </row>
    <row r="3" spans="1:51" ht="15.75" customHeight="1" x14ac:dyDescent="0.15"/>
    <row r="4" spans="1:51" ht="15.75" customHeight="1" x14ac:dyDescent="0.15"/>
    <row r="5" spans="1:51" ht="15.75" customHeight="1" x14ac:dyDescent="0.15"/>
    <row r="6" spans="1:51" ht="15.75" customHeight="1" x14ac:dyDescent="0.15"/>
    <row r="7" spans="1:51" ht="15.75" customHeight="1" x14ac:dyDescent="0.15"/>
    <row r="8" spans="1:51" ht="15.75" customHeight="1" x14ac:dyDescent="0.15"/>
    <row r="9" spans="1:51" ht="15.75" customHeight="1" x14ac:dyDescent="0.15"/>
    <row r="10" spans="1:51" ht="21" customHeight="1" x14ac:dyDescent="0.2">
      <c r="A10" s="11" t="s">
        <v>187</v>
      </c>
      <c r="H10" s="11" t="s">
        <v>188</v>
      </c>
      <c r="I10" s="21"/>
      <c r="K10" s="11" t="s">
        <v>189</v>
      </c>
      <c r="L10" s="8"/>
    </row>
    <row r="11" spans="1:51" ht="15.75" customHeight="1" x14ac:dyDescent="0.15"/>
    <row r="12" spans="1:51" ht="18.75" customHeight="1" x14ac:dyDescent="0.15">
      <c r="A12" s="17" t="s">
        <v>192</v>
      </c>
    </row>
    <row r="13" spans="1:51" s="13" customFormat="1" ht="15" customHeight="1" x14ac:dyDescent="0.15">
      <c r="A13" s="444">
        <v>1</v>
      </c>
      <c r="B13" s="13" t="s">
        <v>193</v>
      </c>
      <c r="O13" s="13" t="s">
        <v>194</v>
      </c>
      <c r="AE13" s="13" t="s">
        <v>195</v>
      </c>
      <c r="AF13" s="12"/>
      <c r="AG13" s="12"/>
    </row>
    <row r="14" spans="1:51" ht="21" customHeight="1" x14ac:dyDescent="0.15">
      <c r="A14" s="444"/>
      <c r="B14" s="233"/>
      <c r="C14" s="233"/>
      <c r="D14" s="233"/>
      <c r="E14" s="233"/>
      <c r="F14" s="233"/>
      <c r="G14" s="234"/>
      <c r="H14" s="235"/>
      <c r="I14" s="235"/>
      <c r="J14" s="235"/>
      <c r="K14" s="235"/>
      <c r="L14" s="235"/>
      <c r="M14" s="235"/>
      <c r="N14" s="1"/>
      <c r="O14" s="236"/>
      <c r="P14" s="236"/>
      <c r="Q14" s="236"/>
      <c r="R14" s="236"/>
      <c r="S14" s="237"/>
      <c r="T14" s="237"/>
      <c r="U14" s="235"/>
      <c r="V14" s="235"/>
      <c r="W14" s="235"/>
      <c r="X14" s="235"/>
      <c r="Y14" s="235"/>
      <c r="Z14" s="235"/>
      <c r="AA14" s="238"/>
      <c r="AB14" s="238"/>
      <c r="AC14" s="238"/>
      <c r="AD14" s="173"/>
      <c r="AE14" s="1" t="s">
        <v>196</v>
      </c>
      <c r="AF14" s="1"/>
      <c r="AG14" s="236"/>
      <c r="AH14" s="236"/>
      <c r="AI14" s="1" t="s">
        <v>197</v>
      </c>
      <c r="AJ14" s="236"/>
      <c r="AK14" s="236"/>
      <c r="AL14" s="1" t="s">
        <v>199</v>
      </c>
      <c r="AM14" s="236"/>
      <c r="AN14" s="236"/>
      <c r="AO14" s="1" t="s">
        <v>200</v>
      </c>
      <c r="AP14" s="3"/>
    </row>
    <row r="15" spans="1:51" s="13" customFormat="1" ht="15" customHeight="1" x14ac:dyDescent="0.15">
      <c r="A15" s="18"/>
      <c r="B15" s="13" t="s">
        <v>201</v>
      </c>
      <c r="G15" s="12"/>
      <c r="H15" s="12"/>
      <c r="I15" s="12"/>
      <c r="J15" s="12"/>
      <c r="K15" s="12"/>
      <c r="L15" s="12"/>
      <c r="M15" s="12"/>
      <c r="N15" s="12" t="s">
        <v>202</v>
      </c>
      <c r="O15" s="12"/>
      <c r="P15" s="12"/>
      <c r="Q15" s="12"/>
      <c r="R15" s="12"/>
      <c r="S15" s="12"/>
      <c r="T15" s="12"/>
      <c r="U15" s="12"/>
      <c r="V15" s="12"/>
      <c r="W15" s="12"/>
      <c r="X15" s="12"/>
      <c r="Y15" s="12"/>
      <c r="Z15" s="12"/>
      <c r="AA15" s="12"/>
      <c r="AB15" s="12"/>
    </row>
    <row r="16" spans="1:51" ht="21" customHeight="1" x14ac:dyDescent="0.15">
      <c r="A16" s="18"/>
      <c r="B16" s="1" t="s">
        <v>196</v>
      </c>
      <c r="C16" s="1"/>
      <c r="D16" s="236"/>
      <c r="E16" s="236"/>
      <c r="F16" s="1" t="s">
        <v>197</v>
      </c>
      <c r="G16" s="236" t="s">
        <v>205</v>
      </c>
      <c r="H16" s="236"/>
      <c r="I16" s="1" t="s">
        <v>199</v>
      </c>
      <c r="J16" s="236"/>
      <c r="K16" s="236"/>
      <c r="L16" s="1" t="s">
        <v>200</v>
      </c>
      <c r="M16" s="1"/>
      <c r="N16" s="236"/>
      <c r="O16" s="236"/>
      <c r="P16" s="236"/>
      <c r="Q16" s="236"/>
      <c r="R16" s="236"/>
      <c r="S16" s="236"/>
      <c r="T16" s="236"/>
      <c r="U16" s="236"/>
      <c r="V16" s="236"/>
      <c r="W16" s="236"/>
      <c r="X16" s="236"/>
      <c r="Y16" s="236"/>
      <c r="Z16" s="236"/>
      <c r="AA16" s="236"/>
      <c r="AB16" s="236"/>
      <c r="AC16" s="239" t="s">
        <v>198</v>
      </c>
      <c r="AD16" s="240" t="s">
        <v>198</v>
      </c>
      <c r="AE16" s="240" t="s">
        <v>198</v>
      </c>
      <c r="AF16" s="240" t="s">
        <v>198</v>
      </c>
      <c r="AG16" s="240" t="s">
        <v>198</v>
      </c>
      <c r="AH16" s="235"/>
      <c r="AI16" s="235"/>
      <c r="AJ16" s="235"/>
      <c r="AK16" s="235"/>
      <c r="AL16" s="235"/>
      <c r="AM16" s="235"/>
      <c r="AN16" s="235"/>
      <c r="AO16" s="235"/>
      <c r="AP16" s="235"/>
      <c r="AQ16" s="235"/>
    </row>
    <row r="17" spans="1:43" ht="15" customHeight="1" x14ac:dyDescent="0.15">
      <c r="A17" s="18"/>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3" s="13" customFormat="1" ht="15" customHeight="1" x14ac:dyDescent="0.15">
      <c r="A18" s="444">
        <v>2</v>
      </c>
      <c r="B18" s="13" t="s">
        <v>193</v>
      </c>
      <c r="O18" s="13" t="s">
        <v>194</v>
      </c>
      <c r="AE18" s="13" t="s">
        <v>195</v>
      </c>
      <c r="AF18" s="12"/>
      <c r="AG18" s="12"/>
    </row>
    <row r="19" spans="1:43" ht="21" customHeight="1" x14ac:dyDescent="0.15">
      <c r="A19" s="444"/>
      <c r="B19" s="235"/>
      <c r="C19" s="235"/>
      <c r="D19" s="235"/>
      <c r="E19" s="235"/>
      <c r="F19" s="235"/>
      <c r="G19" s="235"/>
      <c r="H19" s="235"/>
      <c r="I19" s="235"/>
      <c r="J19" s="235"/>
      <c r="K19" s="235"/>
      <c r="L19" s="235"/>
      <c r="M19" s="235"/>
      <c r="N19" s="1"/>
      <c r="O19" s="235"/>
      <c r="P19" s="235"/>
      <c r="Q19" s="235"/>
      <c r="R19" s="235"/>
      <c r="S19" s="235"/>
      <c r="T19" s="235"/>
      <c r="U19" s="235"/>
      <c r="V19" s="235"/>
      <c r="W19" s="235"/>
      <c r="X19" s="235"/>
      <c r="Y19" s="235"/>
      <c r="Z19" s="235"/>
      <c r="AA19" s="238"/>
      <c r="AB19" s="238"/>
      <c r="AC19" s="238"/>
      <c r="AE19" s="1" t="s">
        <v>196</v>
      </c>
      <c r="AF19" s="1"/>
      <c r="AG19" s="235"/>
      <c r="AH19" s="235"/>
      <c r="AI19" s="1" t="s">
        <v>197</v>
      </c>
      <c r="AJ19" s="235"/>
      <c r="AK19" s="235"/>
      <c r="AL19" s="1" t="s">
        <v>199</v>
      </c>
      <c r="AM19" s="235"/>
      <c r="AN19" s="235"/>
      <c r="AO19" s="1" t="s">
        <v>200</v>
      </c>
      <c r="AP19" s="3"/>
    </row>
    <row r="20" spans="1:43" s="13" customFormat="1" ht="15" customHeight="1" x14ac:dyDescent="0.15">
      <c r="A20" s="18"/>
      <c r="B20" s="13" t="s">
        <v>201</v>
      </c>
      <c r="G20" s="12"/>
      <c r="H20" s="12"/>
      <c r="I20" s="12"/>
      <c r="J20" s="12"/>
      <c r="K20" s="12"/>
      <c r="L20" s="12"/>
      <c r="M20" s="12"/>
      <c r="N20" s="12" t="s">
        <v>202</v>
      </c>
      <c r="O20" s="12"/>
      <c r="P20" s="12"/>
      <c r="Q20" s="12"/>
      <c r="R20" s="12"/>
      <c r="S20" s="12"/>
      <c r="T20" s="12"/>
      <c r="U20" s="12"/>
      <c r="V20" s="12"/>
      <c r="W20" s="12"/>
      <c r="X20" s="12"/>
      <c r="Y20" s="12"/>
      <c r="Z20" s="12"/>
      <c r="AA20" s="12"/>
      <c r="AB20" s="12"/>
    </row>
    <row r="21" spans="1:43" ht="21" customHeight="1" x14ac:dyDescent="0.15">
      <c r="A21" s="18"/>
      <c r="B21" s="1" t="s">
        <v>196</v>
      </c>
      <c r="C21" s="1"/>
      <c r="D21" s="235"/>
      <c r="E21" s="235"/>
      <c r="F21" s="1" t="s">
        <v>197</v>
      </c>
      <c r="G21" s="235"/>
      <c r="H21" s="235"/>
      <c r="I21" s="1" t="s">
        <v>199</v>
      </c>
      <c r="J21" s="235"/>
      <c r="K21" s="235"/>
      <c r="L21" s="1" t="s">
        <v>200</v>
      </c>
      <c r="M21" s="1"/>
      <c r="N21" s="235"/>
      <c r="O21" s="235"/>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row>
    <row r="22" spans="1:43" ht="15" customHeight="1" x14ac:dyDescent="0.15">
      <c r="A22" s="18"/>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3" s="13" customFormat="1" ht="15" customHeight="1" x14ac:dyDescent="0.15">
      <c r="A23" s="444">
        <v>3</v>
      </c>
      <c r="B23" s="13" t="s">
        <v>193</v>
      </c>
      <c r="O23" s="13" t="s">
        <v>194</v>
      </c>
      <c r="AE23" s="13" t="s">
        <v>195</v>
      </c>
      <c r="AF23" s="12"/>
      <c r="AG23" s="12"/>
    </row>
    <row r="24" spans="1:43" ht="21" customHeight="1" x14ac:dyDescent="0.15">
      <c r="A24" s="444"/>
      <c r="B24" s="235"/>
      <c r="C24" s="235"/>
      <c r="D24" s="235"/>
      <c r="E24" s="235"/>
      <c r="F24" s="235"/>
      <c r="G24" s="235"/>
      <c r="H24" s="235"/>
      <c r="I24" s="235"/>
      <c r="J24" s="235"/>
      <c r="K24" s="235"/>
      <c r="L24" s="235"/>
      <c r="M24" s="235"/>
      <c r="N24" s="1"/>
      <c r="O24" s="235"/>
      <c r="P24" s="235"/>
      <c r="Q24" s="235"/>
      <c r="R24" s="235"/>
      <c r="S24" s="235"/>
      <c r="T24" s="235"/>
      <c r="U24" s="235"/>
      <c r="V24" s="235"/>
      <c r="W24" s="235"/>
      <c r="X24" s="235"/>
      <c r="Y24" s="235"/>
      <c r="Z24" s="235"/>
      <c r="AA24" s="238"/>
      <c r="AB24" s="238"/>
      <c r="AC24" s="238"/>
      <c r="AE24" s="1" t="s">
        <v>196</v>
      </c>
      <c r="AF24" s="1"/>
      <c r="AG24" s="235"/>
      <c r="AH24" s="235"/>
      <c r="AI24" s="1" t="s">
        <v>197</v>
      </c>
      <c r="AJ24" s="235"/>
      <c r="AK24" s="235"/>
      <c r="AL24" s="1" t="s">
        <v>199</v>
      </c>
      <c r="AM24" s="235"/>
      <c r="AN24" s="235"/>
      <c r="AO24" s="1" t="s">
        <v>200</v>
      </c>
      <c r="AP24" s="3"/>
    </row>
    <row r="25" spans="1:43" s="13" customFormat="1" ht="15" customHeight="1" x14ac:dyDescent="0.15">
      <c r="A25" s="18"/>
      <c r="B25" s="13" t="s">
        <v>201</v>
      </c>
      <c r="G25" s="12"/>
      <c r="H25" s="12"/>
      <c r="I25" s="12"/>
      <c r="J25" s="12"/>
      <c r="K25" s="12"/>
      <c r="L25" s="12"/>
      <c r="M25" s="12"/>
      <c r="N25" s="12" t="s">
        <v>202</v>
      </c>
      <c r="O25" s="12"/>
      <c r="P25" s="12"/>
      <c r="Q25" s="12"/>
      <c r="R25" s="12"/>
      <c r="S25" s="12"/>
      <c r="T25" s="12"/>
      <c r="U25" s="12"/>
      <c r="V25" s="12"/>
      <c r="W25" s="12"/>
      <c r="X25" s="12"/>
      <c r="Y25" s="12"/>
      <c r="Z25" s="12"/>
      <c r="AA25" s="12"/>
      <c r="AB25" s="12"/>
    </row>
    <row r="26" spans="1:43" ht="21" customHeight="1" x14ac:dyDescent="0.15">
      <c r="A26" s="18"/>
      <c r="B26" s="1" t="s">
        <v>196</v>
      </c>
      <c r="C26" s="1"/>
      <c r="D26" s="235"/>
      <c r="E26" s="235"/>
      <c r="F26" s="1" t="s">
        <v>197</v>
      </c>
      <c r="G26" s="235"/>
      <c r="H26" s="235"/>
      <c r="I26" s="1" t="s">
        <v>199</v>
      </c>
      <c r="J26" s="235"/>
      <c r="K26" s="235"/>
      <c r="L26" s="1" t="s">
        <v>200</v>
      </c>
      <c r="M26" s="1"/>
      <c r="N26" s="235"/>
      <c r="O26" s="235"/>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row>
    <row r="27" spans="1:43" ht="15" customHeight="1" x14ac:dyDescent="0.15">
      <c r="A27" s="18"/>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3" s="13" customFormat="1" ht="15" customHeight="1" x14ac:dyDescent="0.15">
      <c r="A28" s="444">
        <v>4</v>
      </c>
      <c r="B28" s="13" t="s">
        <v>193</v>
      </c>
      <c r="O28" s="13" t="s">
        <v>194</v>
      </c>
      <c r="AE28" s="13" t="s">
        <v>195</v>
      </c>
      <c r="AF28" s="12"/>
      <c r="AG28" s="12"/>
    </row>
    <row r="29" spans="1:43" ht="21" customHeight="1" x14ac:dyDescent="0.15">
      <c r="A29" s="444"/>
      <c r="B29" s="235"/>
      <c r="C29" s="235"/>
      <c r="D29" s="235"/>
      <c r="E29" s="235"/>
      <c r="F29" s="235"/>
      <c r="G29" s="235"/>
      <c r="H29" s="235"/>
      <c r="I29" s="235"/>
      <c r="J29" s="235"/>
      <c r="K29" s="235"/>
      <c r="L29" s="235"/>
      <c r="M29" s="235"/>
      <c r="N29" s="1"/>
      <c r="O29" s="235"/>
      <c r="P29" s="235"/>
      <c r="Q29" s="235"/>
      <c r="R29" s="235"/>
      <c r="S29" s="235"/>
      <c r="T29" s="235"/>
      <c r="U29" s="235"/>
      <c r="V29" s="235"/>
      <c r="W29" s="235"/>
      <c r="X29" s="235"/>
      <c r="Y29" s="235"/>
      <c r="Z29" s="235"/>
      <c r="AA29" s="238"/>
      <c r="AB29" s="238"/>
      <c r="AC29" s="238"/>
      <c r="AE29" s="1" t="s">
        <v>196</v>
      </c>
      <c r="AF29" s="1"/>
      <c r="AG29" s="235"/>
      <c r="AH29" s="235"/>
      <c r="AI29" s="1" t="s">
        <v>197</v>
      </c>
      <c r="AJ29" s="235"/>
      <c r="AK29" s="235"/>
      <c r="AL29" s="1" t="s">
        <v>199</v>
      </c>
      <c r="AM29" s="235"/>
      <c r="AN29" s="235"/>
      <c r="AO29" s="1" t="s">
        <v>200</v>
      </c>
      <c r="AP29" s="3"/>
    </row>
    <row r="30" spans="1:43" s="13" customFormat="1" ht="15" customHeight="1" x14ac:dyDescent="0.15">
      <c r="A30" s="18"/>
      <c r="B30" s="13" t="s">
        <v>201</v>
      </c>
      <c r="G30" s="12"/>
      <c r="H30" s="12"/>
      <c r="I30" s="12"/>
      <c r="J30" s="12"/>
      <c r="K30" s="12"/>
      <c r="L30" s="12"/>
      <c r="M30" s="12"/>
      <c r="N30" s="12" t="s">
        <v>202</v>
      </c>
      <c r="O30" s="12"/>
      <c r="P30" s="12"/>
      <c r="Q30" s="12"/>
      <c r="R30" s="12"/>
      <c r="S30" s="12"/>
      <c r="T30" s="12"/>
      <c r="U30" s="12"/>
      <c r="V30" s="12"/>
      <c r="W30" s="12"/>
      <c r="X30" s="12"/>
      <c r="Y30" s="12"/>
      <c r="Z30" s="12"/>
      <c r="AA30" s="12"/>
      <c r="AB30" s="12"/>
    </row>
    <row r="31" spans="1:43" ht="21" customHeight="1" x14ac:dyDescent="0.15">
      <c r="A31" s="18"/>
      <c r="B31" s="1" t="s">
        <v>196</v>
      </c>
      <c r="C31" s="1"/>
      <c r="D31" s="235"/>
      <c r="E31" s="235"/>
      <c r="F31" s="1" t="s">
        <v>197</v>
      </c>
      <c r="G31" s="235"/>
      <c r="H31" s="235"/>
      <c r="I31" s="1" t="s">
        <v>199</v>
      </c>
      <c r="J31" s="235"/>
      <c r="K31" s="235"/>
      <c r="L31" s="1" t="s">
        <v>200</v>
      </c>
      <c r="M31" s="1"/>
      <c r="N31" s="235"/>
      <c r="O31" s="235"/>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row>
    <row r="32" spans="1:43" ht="15" customHeight="1" x14ac:dyDescent="0.15">
      <c r="A32" s="18"/>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73" s="13" customFormat="1" ht="15" customHeight="1" x14ac:dyDescent="0.15">
      <c r="A33" s="444">
        <v>5</v>
      </c>
      <c r="B33" s="13" t="s">
        <v>193</v>
      </c>
      <c r="O33" s="13" t="s">
        <v>194</v>
      </c>
      <c r="AE33" s="13" t="s">
        <v>195</v>
      </c>
      <c r="AF33" s="12"/>
      <c r="AG33" s="12"/>
    </row>
    <row r="34" spans="1:73" ht="21" customHeight="1" x14ac:dyDescent="0.15">
      <c r="A34" s="444"/>
      <c r="B34" s="235"/>
      <c r="C34" s="235"/>
      <c r="D34" s="235"/>
      <c r="E34" s="235"/>
      <c r="F34" s="235"/>
      <c r="G34" s="235"/>
      <c r="H34" s="235"/>
      <c r="I34" s="235"/>
      <c r="J34" s="235"/>
      <c r="K34" s="235"/>
      <c r="L34" s="235"/>
      <c r="M34" s="235"/>
      <c r="N34" s="1"/>
      <c r="O34" s="235"/>
      <c r="P34" s="235"/>
      <c r="Q34" s="235"/>
      <c r="R34" s="235"/>
      <c r="S34" s="235"/>
      <c r="T34" s="235"/>
      <c r="U34" s="235"/>
      <c r="V34" s="235"/>
      <c r="W34" s="235"/>
      <c r="X34" s="235"/>
      <c r="Y34" s="235"/>
      <c r="Z34" s="235"/>
      <c r="AA34" s="238"/>
      <c r="AB34" s="238"/>
      <c r="AC34" s="238"/>
      <c r="AE34" s="1" t="s">
        <v>196</v>
      </c>
      <c r="AF34" s="1"/>
      <c r="AG34" s="235"/>
      <c r="AH34" s="235"/>
      <c r="AI34" s="1" t="s">
        <v>197</v>
      </c>
      <c r="AJ34" s="235"/>
      <c r="AK34" s="235"/>
      <c r="AL34" s="1" t="s">
        <v>199</v>
      </c>
      <c r="AM34" s="235"/>
      <c r="AN34" s="235"/>
      <c r="AO34" s="1" t="s">
        <v>200</v>
      </c>
      <c r="AP34" s="3"/>
    </row>
    <row r="35" spans="1:73" s="13" customFormat="1" ht="15" customHeight="1" x14ac:dyDescent="0.15">
      <c r="A35" s="18"/>
      <c r="B35" s="13" t="s">
        <v>201</v>
      </c>
      <c r="G35" s="12"/>
      <c r="H35" s="12"/>
      <c r="I35" s="12"/>
      <c r="J35" s="12"/>
      <c r="K35" s="12"/>
      <c r="L35" s="12"/>
      <c r="M35" s="12"/>
      <c r="N35" s="12" t="s">
        <v>202</v>
      </c>
      <c r="O35" s="12"/>
      <c r="P35" s="12"/>
      <c r="Q35" s="12"/>
      <c r="R35" s="12"/>
      <c r="S35" s="12"/>
      <c r="T35" s="12"/>
      <c r="U35" s="12"/>
      <c r="V35" s="12"/>
      <c r="W35" s="12"/>
      <c r="X35" s="12"/>
      <c r="Y35" s="12"/>
      <c r="Z35" s="12"/>
      <c r="AA35" s="12"/>
      <c r="AB35" s="12"/>
    </row>
    <row r="36" spans="1:73" ht="21" customHeight="1" x14ac:dyDescent="0.15">
      <c r="A36" s="18"/>
      <c r="B36" s="1" t="s">
        <v>196</v>
      </c>
      <c r="C36" s="1"/>
      <c r="D36" s="235"/>
      <c r="E36" s="235"/>
      <c r="F36" s="1" t="s">
        <v>197</v>
      </c>
      <c r="G36" s="235"/>
      <c r="H36" s="235"/>
      <c r="I36" s="1" t="s">
        <v>199</v>
      </c>
      <c r="J36" s="235"/>
      <c r="K36" s="235"/>
      <c r="L36" s="1" t="s">
        <v>200</v>
      </c>
      <c r="M36" s="1"/>
      <c r="N36" s="235"/>
      <c r="O36" s="235"/>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row>
    <row r="37" spans="1:73" ht="14.25" customHeight="1" x14ac:dyDescent="0.15">
      <c r="A37" s="19"/>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73" x14ac:dyDescent="0.15">
      <c r="A38" s="2" t="s">
        <v>183</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row>
    <row r="39" spans="1:73" x14ac:dyDescent="0.15">
      <c r="B39" s="2" t="s">
        <v>184</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row>
    <row r="40" spans="1:73" x14ac:dyDescent="0.15">
      <c r="B40" s="20" t="s">
        <v>203</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row>
    <row r="41" spans="1:73" x14ac:dyDescent="0.15">
      <c r="B41" s="2" t="s">
        <v>206</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row>
    <row r="42" spans="1:73" x14ac:dyDescent="0.15">
      <c r="B42" s="2" t="s">
        <v>204</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row>
    <row r="43" spans="1:73" x14ac:dyDescent="0.15">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row>
    <row r="44" spans="1:73" x14ac:dyDescent="0.15">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row>
    <row r="45" spans="1:73" x14ac:dyDescent="0.15">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row>
    <row r="46" spans="1:73" x14ac:dyDescent="0.15">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row>
    <row r="47" spans="1:73" x14ac:dyDescent="0.15">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row>
    <row r="48" spans="1:73" x14ac:dyDescent="0.15">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row>
    <row r="49" spans="3:73" x14ac:dyDescent="0.1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row>
    <row r="50" spans="3:73" x14ac:dyDescent="0.15">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row>
    <row r="51" spans="3:73" x14ac:dyDescent="0.15">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row>
    <row r="52" spans="3:73" x14ac:dyDescent="0.15">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row>
    <row r="53" spans="3:73" x14ac:dyDescent="0.15">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row>
    <row r="54" spans="3:73" x14ac:dyDescent="0.15">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row>
    <row r="55" spans="3:73" x14ac:dyDescent="0.15">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row>
    <row r="56" spans="3:73" x14ac:dyDescent="0.15">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row>
    <row r="57" spans="3:73" x14ac:dyDescent="0.1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row>
    <row r="58" spans="3:73" x14ac:dyDescent="0.1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row>
    <row r="59" spans="3:73" x14ac:dyDescent="0.1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row>
    <row r="60" spans="3:73" x14ac:dyDescent="0.15">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row>
    <row r="61" spans="3:73" x14ac:dyDescent="0.15">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row>
    <row r="62" spans="3:73" x14ac:dyDescent="0.15">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row>
    <row r="63" spans="3:73" x14ac:dyDescent="0.15">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row>
    <row r="64" spans="3:73" x14ac:dyDescent="0.15">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row>
    <row r="65" spans="3:73" x14ac:dyDescent="0.15">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row>
    <row r="66" spans="3:73" x14ac:dyDescent="0.15">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row>
    <row r="67" spans="3:73" x14ac:dyDescent="0.15">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row>
    <row r="68" spans="3:73" x14ac:dyDescent="0.15">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row>
    <row r="69" spans="3:73" x14ac:dyDescent="0.15">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row>
    <row r="70" spans="3:73" x14ac:dyDescent="0.15">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row>
    <row r="71" spans="3:73" x14ac:dyDescent="0.15">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row>
    <row r="72" spans="3:73" x14ac:dyDescent="0.15">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row>
    <row r="73" spans="3:73" x14ac:dyDescent="0.15">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row>
    <row r="74" spans="3:73" x14ac:dyDescent="0.15">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row>
    <row r="75" spans="3:73"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row>
    <row r="76" spans="3:73" x14ac:dyDescent="0.15">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row>
    <row r="77" spans="3:73" x14ac:dyDescent="0.15">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row>
    <row r="78" spans="3:73" x14ac:dyDescent="0.15">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row>
    <row r="79" spans="3:73" x14ac:dyDescent="0.1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row>
    <row r="80" spans="3:73" x14ac:dyDescent="0.1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row>
    <row r="81" spans="3:73" x14ac:dyDescent="0.15">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row>
    <row r="82" spans="3:73" x14ac:dyDescent="0.1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row>
    <row r="83" spans="3:73" x14ac:dyDescent="0.15">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row>
    <row r="84" spans="3:73" x14ac:dyDescent="0.15">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row>
    <row r="85" spans="3:73" x14ac:dyDescent="0.15">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row>
    <row r="86" spans="3:73" x14ac:dyDescent="0.15">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row>
    <row r="87" spans="3:73" x14ac:dyDescent="0.15">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row>
    <row r="88" spans="3:73" x14ac:dyDescent="0.15">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row>
    <row r="89" spans="3:73" x14ac:dyDescent="0.15">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row>
    <row r="90" spans="3:73" x14ac:dyDescent="0.15">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row>
    <row r="91" spans="3:73" x14ac:dyDescent="0.15">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row>
    <row r="92" spans="3:73" x14ac:dyDescent="0.15">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row>
    <row r="93" spans="3:73" x14ac:dyDescent="0.15">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row>
    <row r="94" spans="3:73" x14ac:dyDescent="0.15">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row>
    <row r="95" spans="3:73" x14ac:dyDescent="0.15">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row>
    <row r="96" spans="3:73" x14ac:dyDescent="0.15">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row>
    <row r="97" spans="3:73" x14ac:dyDescent="0.15">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row>
    <row r="98" spans="3:73" x14ac:dyDescent="0.15">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row>
    <row r="99" spans="3:73" x14ac:dyDescent="0.15">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row>
    <row r="100" spans="3:73" x14ac:dyDescent="0.15">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row>
    <row r="101" spans="3:73" x14ac:dyDescent="0.15">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row>
    <row r="102" spans="3:73" x14ac:dyDescent="0.15">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row>
    <row r="103" spans="3:73" x14ac:dyDescent="0.15">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row>
    <row r="104" spans="3:73" x14ac:dyDescent="0.15">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row>
    <row r="105" spans="3:73" x14ac:dyDescent="0.15">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row>
    <row r="106" spans="3:73" x14ac:dyDescent="0.15">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row>
    <row r="107" spans="3:73" x14ac:dyDescent="0.15">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row>
    <row r="108" spans="3:73" x14ac:dyDescent="0.15">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row>
    <row r="109" spans="3:73" x14ac:dyDescent="0.15">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row>
    <row r="110" spans="3:73" x14ac:dyDescent="0.15">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row>
    <row r="111" spans="3:73" x14ac:dyDescent="0.15">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row>
    <row r="112" spans="3:73" x14ac:dyDescent="0.15">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row>
    <row r="113" spans="3:73" x14ac:dyDescent="0.15">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row>
    <row r="114" spans="3:73" x14ac:dyDescent="0.15">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row>
    <row r="115" spans="3:73" x14ac:dyDescent="0.15">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row>
    <row r="116" spans="3:73" x14ac:dyDescent="0.15">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row>
    <row r="117" spans="3:73" x14ac:dyDescent="0.1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row>
    <row r="118" spans="3:73" x14ac:dyDescent="0.15">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row>
    <row r="119" spans="3:73" x14ac:dyDescent="0.15">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row>
    <row r="120" spans="3:73" x14ac:dyDescent="0.15">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row>
    <row r="121" spans="3:73" x14ac:dyDescent="0.15">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row>
    <row r="122" spans="3:73" x14ac:dyDescent="0.15">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row>
    <row r="123" spans="3:73" x14ac:dyDescent="0.15">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row>
    <row r="124" spans="3:73" x14ac:dyDescent="0.15">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row>
    <row r="125" spans="3:73" x14ac:dyDescent="0.15">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row>
    <row r="126" spans="3:73" x14ac:dyDescent="0.15">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row>
    <row r="127" spans="3:73" x14ac:dyDescent="0.15">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row>
    <row r="128" spans="3:73" x14ac:dyDescent="0.15">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row>
    <row r="129" spans="3:73" x14ac:dyDescent="0.15">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row>
    <row r="130" spans="3:73" x14ac:dyDescent="0.15">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row>
    <row r="131" spans="3:73" x14ac:dyDescent="0.15">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row>
    <row r="132" spans="3:73" x14ac:dyDescent="0.15">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row>
    <row r="133" spans="3:73" x14ac:dyDescent="0.15">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row>
    <row r="134" spans="3:73" x14ac:dyDescent="0.15">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row>
    <row r="135" spans="3:73" x14ac:dyDescent="0.15">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row>
    <row r="136" spans="3:73" x14ac:dyDescent="0.15">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row>
    <row r="137" spans="3:73" x14ac:dyDescent="0.15">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row>
    <row r="138" spans="3:73" x14ac:dyDescent="0.15">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row>
    <row r="139" spans="3:73" x14ac:dyDescent="0.15">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row>
    <row r="140" spans="3:73" x14ac:dyDescent="0.15">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row>
    <row r="141" spans="3:73" x14ac:dyDescent="0.15">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row>
    <row r="142" spans="3:73" x14ac:dyDescent="0.15">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row>
    <row r="143" spans="3:73" x14ac:dyDescent="0.15">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row>
    <row r="144" spans="3:73" x14ac:dyDescent="0.15">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row>
    <row r="145" spans="3:73" x14ac:dyDescent="0.15">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row>
    <row r="146" spans="3:73" x14ac:dyDescent="0.15">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row>
  </sheetData>
  <mergeCells count="8">
    <mergeCell ref="A28:A29"/>
    <mergeCell ref="A33:A34"/>
    <mergeCell ref="A1:C1"/>
    <mergeCell ref="O1:T1"/>
    <mergeCell ref="A2:AS2"/>
    <mergeCell ref="A13:A14"/>
    <mergeCell ref="A18:A19"/>
    <mergeCell ref="A23:A24"/>
  </mergeCells>
  <phoneticPr fontId="3"/>
  <dataValidations count="1">
    <dataValidation type="list" allowBlank="1" showInputMessage="1" showErrorMessage="1" sqref="I10 L10">
      <formula1>"レ"</formula1>
    </dataValidation>
  </dataValidations>
  <pageMargins left="0.59055118110236227" right="0.31496062992125984" top="0.59055118110236227" bottom="0.39370078740157483" header="0.39370078740157483" footer="0.51181102362204722"/>
  <pageSetup paperSize="9" scale="79" orientation="landscape" blackAndWhite="1" r:id="rId1"/>
  <headerFooter alignWithMargins="0">
    <oddHeader xml:space="preserve">&amp;L様式２－２&amp;R（用紙Ａ４）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40"/>
  <sheetViews>
    <sheetView view="pageBreakPreview" zoomScaleNormal="100" zoomScaleSheetLayoutView="100" workbookViewId="0">
      <selection activeCell="A24" sqref="A24:C25"/>
    </sheetView>
  </sheetViews>
  <sheetFormatPr defaultRowHeight="12" x14ac:dyDescent="0.15"/>
  <cols>
    <col min="1" max="171" width="0.875" style="23" customWidth="1"/>
    <col min="172" max="16384" width="9" style="23"/>
  </cols>
  <sheetData>
    <row r="1" spans="1:167" s="22" customFormat="1" ht="15" customHeight="1" x14ac:dyDescent="0.15">
      <c r="A1" s="128" t="s">
        <v>73</v>
      </c>
      <c r="B1" s="129"/>
      <c r="C1" s="129"/>
      <c r="D1" s="129"/>
      <c r="E1" s="129"/>
      <c r="F1" s="129"/>
      <c r="G1" s="129"/>
      <c r="H1" s="129"/>
      <c r="I1" s="129"/>
      <c r="J1" s="129"/>
      <c r="K1" s="129"/>
      <c r="L1" s="129"/>
      <c r="M1" s="130"/>
      <c r="N1" s="131"/>
      <c r="O1" s="129"/>
      <c r="P1" s="129"/>
      <c r="Q1" s="131"/>
      <c r="R1" s="129"/>
      <c r="S1" s="129"/>
      <c r="T1" s="131"/>
      <c r="U1" s="129"/>
      <c r="V1" s="129"/>
      <c r="W1" s="131"/>
      <c r="X1" s="129"/>
      <c r="Y1" s="129"/>
      <c r="Z1" s="131"/>
      <c r="AA1" s="129"/>
      <c r="AB1" s="129"/>
      <c r="AC1" s="131"/>
      <c r="AD1" s="129"/>
      <c r="AE1" s="129"/>
      <c r="AF1" s="131"/>
      <c r="AG1" s="129"/>
      <c r="AH1" s="129"/>
      <c r="AI1" s="131"/>
      <c r="AJ1" s="129"/>
      <c r="AK1" s="129"/>
      <c r="AL1" s="131"/>
      <c r="AM1" s="129"/>
      <c r="AN1" s="129"/>
      <c r="AO1" s="131"/>
      <c r="AP1" s="129"/>
      <c r="AQ1" s="130"/>
      <c r="AR1" s="23"/>
      <c r="AU1" s="128" t="s">
        <v>74</v>
      </c>
      <c r="AV1" s="129"/>
      <c r="AW1" s="129"/>
      <c r="AX1" s="129"/>
      <c r="AY1" s="129"/>
      <c r="AZ1" s="129"/>
      <c r="BA1" s="129"/>
      <c r="BB1" s="129"/>
      <c r="BC1" s="129"/>
      <c r="BD1" s="129"/>
      <c r="BE1" s="129"/>
      <c r="BF1" s="129"/>
      <c r="BG1" s="129"/>
      <c r="BH1" s="130"/>
      <c r="BI1" s="131"/>
      <c r="BJ1" s="129"/>
      <c r="BK1" s="129"/>
      <c r="BL1" s="131"/>
      <c r="BM1" s="129"/>
      <c r="BN1" s="129"/>
      <c r="BO1" s="131"/>
      <c r="BP1" s="129"/>
      <c r="BQ1" s="129"/>
      <c r="BR1" s="126"/>
      <c r="BS1" s="125"/>
      <c r="BT1" s="129"/>
      <c r="BU1" s="131"/>
      <c r="BV1" s="129"/>
      <c r="BW1" s="129"/>
      <c r="BX1" s="131"/>
      <c r="BY1" s="129"/>
      <c r="BZ1" s="129"/>
      <c r="CA1" s="131"/>
      <c r="CB1" s="129"/>
      <c r="CC1" s="129"/>
      <c r="CD1" s="131"/>
      <c r="CE1" s="129"/>
      <c r="CF1" s="129"/>
      <c r="CG1" s="131"/>
      <c r="CH1" s="129"/>
      <c r="CI1" s="129"/>
      <c r="CJ1" s="131"/>
      <c r="CK1" s="129"/>
      <c r="CL1" s="129"/>
      <c r="CM1" s="131"/>
      <c r="CN1" s="129"/>
      <c r="CO1" s="130"/>
    </row>
    <row r="2" spans="1:167" s="22" customFormat="1" ht="21.75" customHeight="1" x14ac:dyDescent="0.15">
      <c r="A2" s="482" t="s">
        <v>82</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c r="DP2" s="482"/>
      <c r="DQ2" s="482"/>
      <c r="DR2" s="482"/>
      <c r="DS2" s="482"/>
      <c r="DT2" s="482"/>
      <c r="DU2" s="482"/>
      <c r="DV2" s="482"/>
      <c r="DW2" s="482"/>
      <c r="DX2" s="482"/>
      <c r="DY2" s="482"/>
      <c r="DZ2" s="482"/>
      <c r="EA2" s="482"/>
      <c r="EB2" s="482"/>
      <c r="EC2" s="482"/>
      <c r="ED2" s="482"/>
      <c r="EE2" s="482"/>
      <c r="EF2" s="482"/>
      <c r="EG2" s="482"/>
      <c r="EH2" s="482"/>
      <c r="EI2" s="482"/>
      <c r="EJ2" s="482"/>
      <c r="EK2" s="482"/>
      <c r="EL2" s="482"/>
      <c r="EM2" s="482"/>
      <c r="EN2" s="482"/>
      <c r="EO2" s="482"/>
      <c r="EP2" s="482"/>
      <c r="EQ2" s="482"/>
      <c r="ER2" s="482"/>
      <c r="ES2" s="482"/>
      <c r="ET2" s="482"/>
      <c r="EU2" s="482"/>
      <c r="EV2" s="482"/>
      <c r="EW2" s="482"/>
      <c r="EX2" s="482"/>
      <c r="EY2" s="482"/>
      <c r="EZ2" s="482"/>
      <c r="FA2" s="482"/>
      <c r="FB2" s="482"/>
      <c r="FC2" s="482"/>
      <c r="FD2" s="482"/>
      <c r="FE2" s="482"/>
      <c r="FF2" s="482"/>
      <c r="FG2" s="482"/>
      <c r="FH2" s="482"/>
      <c r="FI2" s="482"/>
      <c r="FJ2" s="482"/>
      <c r="FK2" s="482"/>
    </row>
    <row r="3" spans="1:167" ht="9" customHeight="1" thickBot="1" x14ac:dyDescent="0.2"/>
    <row r="4" spans="1:167" ht="13.5" customHeight="1" x14ac:dyDescent="0.15">
      <c r="A4" s="28"/>
      <c r="B4" s="29"/>
      <c r="C4" s="30"/>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28"/>
      <c r="AG4" s="29"/>
      <c r="AH4" s="29"/>
      <c r="AI4" s="29"/>
      <c r="AJ4" s="29"/>
      <c r="AK4" s="29"/>
      <c r="AL4" s="29"/>
      <c r="AM4" s="32"/>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483" t="s">
        <v>85</v>
      </c>
      <c r="CK4" s="484"/>
      <c r="CL4" s="484"/>
      <c r="CM4" s="484"/>
      <c r="CN4" s="484"/>
      <c r="CO4" s="484"/>
      <c r="CP4" s="484"/>
      <c r="CQ4" s="484"/>
      <c r="CR4" s="484"/>
      <c r="CS4" s="484"/>
      <c r="CT4" s="484"/>
      <c r="CU4" s="484"/>
      <c r="CV4" s="484"/>
      <c r="CW4" s="484"/>
      <c r="CX4" s="484"/>
      <c r="CY4" s="484"/>
      <c r="CZ4" s="484"/>
      <c r="DA4" s="484"/>
      <c r="DB4" s="484"/>
      <c r="DC4" s="484"/>
      <c r="DD4" s="484"/>
      <c r="DE4" s="484"/>
      <c r="DF4" s="484"/>
      <c r="DG4" s="485"/>
      <c r="DH4" s="33"/>
      <c r="DI4" s="33"/>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5"/>
      <c r="EY4" s="34"/>
      <c r="EZ4" s="34"/>
      <c r="FA4" s="34"/>
      <c r="FB4" s="34"/>
      <c r="FC4" s="34"/>
      <c r="FD4" s="34"/>
      <c r="FE4" s="34"/>
      <c r="FF4" s="34"/>
      <c r="FG4" s="34"/>
      <c r="FH4" s="34"/>
      <c r="FI4" s="36"/>
      <c r="FJ4" s="33"/>
      <c r="FK4" s="37"/>
    </row>
    <row r="5" spans="1:167" ht="14.25" customHeight="1" thickBot="1" x14ac:dyDescent="0.2">
      <c r="A5" s="38" t="s">
        <v>83</v>
      </c>
      <c r="B5" s="39"/>
      <c r="C5" s="40"/>
      <c r="D5" s="41"/>
      <c r="E5" s="25" t="s">
        <v>87</v>
      </c>
      <c r="F5" s="25"/>
      <c r="G5" s="25"/>
      <c r="H5" s="25"/>
      <c r="I5" s="25"/>
      <c r="J5" s="25"/>
      <c r="K5" s="25"/>
      <c r="L5" s="25"/>
      <c r="M5" s="25"/>
      <c r="N5" s="25"/>
      <c r="O5" s="25"/>
      <c r="P5" s="25"/>
      <c r="Q5" s="25"/>
      <c r="R5" s="25"/>
      <c r="S5" s="25"/>
      <c r="T5" s="25"/>
      <c r="U5" s="25"/>
      <c r="V5" s="25"/>
      <c r="W5" s="25"/>
      <c r="X5" s="25"/>
      <c r="Y5" s="25"/>
      <c r="Z5" s="25"/>
      <c r="AA5" s="25"/>
      <c r="AB5" s="25"/>
      <c r="AC5" s="25"/>
      <c r="AD5" s="25"/>
      <c r="AE5" s="41"/>
      <c r="AF5" s="42"/>
      <c r="AG5" s="43" t="s">
        <v>84</v>
      </c>
      <c r="AH5" s="43"/>
      <c r="AI5" s="43"/>
      <c r="AJ5" s="43"/>
      <c r="AK5" s="43"/>
      <c r="AL5" s="43"/>
      <c r="AM5" s="44"/>
      <c r="AN5" s="26"/>
      <c r="AO5" s="26"/>
      <c r="AP5" s="495" t="s">
        <v>89</v>
      </c>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1"/>
      <c r="CH5" s="41"/>
      <c r="CI5" s="26"/>
      <c r="CJ5" s="486"/>
      <c r="CK5" s="487"/>
      <c r="CL5" s="487"/>
      <c r="CM5" s="487"/>
      <c r="CN5" s="487"/>
      <c r="CO5" s="487"/>
      <c r="CP5" s="487"/>
      <c r="CQ5" s="487"/>
      <c r="CR5" s="487"/>
      <c r="CS5" s="487"/>
      <c r="CT5" s="487"/>
      <c r="CU5" s="487"/>
      <c r="CV5" s="487"/>
      <c r="CW5" s="487"/>
      <c r="CX5" s="487"/>
      <c r="CY5" s="487"/>
      <c r="CZ5" s="487"/>
      <c r="DA5" s="487"/>
      <c r="DB5" s="487"/>
      <c r="DC5" s="487"/>
      <c r="DD5" s="487"/>
      <c r="DE5" s="487"/>
      <c r="DF5" s="487"/>
      <c r="DG5" s="488"/>
      <c r="DH5" s="45"/>
      <c r="DI5" s="45"/>
      <c r="DJ5" s="46"/>
      <c r="DK5" s="45"/>
      <c r="DL5" s="46"/>
      <c r="DM5" s="45"/>
      <c r="DN5" s="46"/>
      <c r="DO5" s="45"/>
      <c r="DP5" s="46"/>
      <c r="DQ5" s="45"/>
      <c r="DR5" s="46"/>
      <c r="DS5" s="45"/>
      <c r="DT5" s="46"/>
      <c r="DU5" s="45"/>
      <c r="DV5" s="46"/>
      <c r="DW5" s="45"/>
      <c r="DX5" s="46"/>
      <c r="DY5" s="45"/>
      <c r="DZ5" s="46"/>
      <c r="EA5" s="45"/>
      <c r="EB5" s="46"/>
      <c r="EC5" s="45"/>
      <c r="ED5" s="46"/>
      <c r="EE5" s="45"/>
      <c r="EF5" s="496"/>
      <c r="EG5" s="497"/>
      <c r="EH5" s="47"/>
      <c r="EI5" s="45"/>
      <c r="EJ5" s="46"/>
      <c r="EK5" s="45"/>
      <c r="EL5" s="46"/>
      <c r="EM5" s="45"/>
      <c r="EN5" s="46"/>
      <c r="EO5" s="45"/>
      <c r="EP5" s="46"/>
      <c r="EQ5" s="45"/>
      <c r="ER5" s="46"/>
      <c r="ES5" s="45"/>
      <c r="ET5" s="46"/>
      <c r="EU5" s="45"/>
      <c r="EV5" s="46"/>
      <c r="EW5" s="45"/>
      <c r="EX5" s="46"/>
      <c r="EY5" s="45"/>
      <c r="EZ5" s="46"/>
      <c r="FA5" s="45"/>
      <c r="FB5" s="46"/>
      <c r="FC5" s="45"/>
      <c r="FD5" s="46"/>
      <c r="FE5" s="45"/>
      <c r="FF5" s="46"/>
      <c r="FG5" s="45"/>
      <c r="FH5" s="46"/>
      <c r="FI5" s="45"/>
      <c r="FJ5" s="46"/>
      <c r="FK5" s="48"/>
    </row>
    <row r="6" spans="1:167" ht="14.25" customHeight="1" thickTop="1" x14ac:dyDescent="0.15">
      <c r="A6" s="38" t="s">
        <v>86</v>
      </c>
      <c r="B6" s="39"/>
      <c r="C6" s="40"/>
      <c r="D6" s="41"/>
      <c r="E6" s="25"/>
      <c r="F6" s="25"/>
      <c r="G6" s="25"/>
      <c r="H6" s="25"/>
      <c r="I6" s="25"/>
      <c r="J6" s="25"/>
      <c r="K6" s="25"/>
      <c r="L6" s="25"/>
      <c r="M6" s="25"/>
      <c r="N6" s="25"/>
      <c r="O6" s="25"/>
      <c r="P6" s="25"/>
      <c r="Q6" s="25"/>
      <c r="R6" s="25"/>
      <c r="S6" s="25"/>
      <c r="T6" s="25"/>
      <c r="U6" s="25"/>
      <c r="V6" s="25"/>
      <c r="W6" s="25"/>
      <c r="X6" s="25"/>
      <c r="Y6" s="25"/>
      <c r="Z6" s="25"/>
      <c r="AA6" s="25"/>
      <c r="AB6" s="25"/>
      <c r="AC6" s="25"/>
      <c r="AD6" s="25"/>
      <c r="AE6" s="41"/>
      <c r="AF6" s="42"/>
      <c r="AG6" s="43" t="s">
        <v>88</v>
      </c>
      <c r="AH6" s="43"/>
      <c r="AI6" s="43"/>
      <c r="AJ6" s="43"/>
      <c r="AK6" s="43"/>
      <c r="AL6" s="43"/>
      <c r="AM6" s="44"/>
      <c r="AN6" s="26"/>
      <c r="AO6" s="26"/>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1"/>
      <c r="CH6" s="41"/>
      <c r="CI6" s="26"/>
      <c r="CJ6" s="489" t="s">
        <v>90</v>
      </c>
      <c r="CK6" s="490"/>
      <c r="CL6" s="490"/>
      <c r="CM6" s="490"/>
      <c r="CN6" s="490"/>
      <c r="CO6" s="490"/>
      <c r="CP6" s="490"/>
      <c r="CQ6" s="490"/>
      <c r="CR6" s="490"/>
      <c r="CS6" s="490"/>
      <c r="CT6" s="490"/>
      <c r="CU6" s="490"/>
      <c r="CV6" s="490"/>
      <c r="CW6" s="490"/>
      <c r="CX6" s="490"/>
      <c r="CY6" s="490"/>
      <c r="CZ6" s="490"/>
      <c r="DA6" s="490"/>
      <c r="DB6" s="490"/>
      <c r="DC6" s="490"/>
      <c r="DD6" s="490"/>
      <c r="DE6" s="490"/>
      <c r="DF6" s="490"/>
      <c r="DG6" s="491"/>
      <c r="DH6" s="26"/>
      <c r="DI6" s="26"/>
      <c r="DJ6" s="490"/>
      <c r="DK6" s="490"/>
      <c r="DL6" s="490"/>
      <c r="DM6" s="490"/>
      <c r="DN6" s="490"/>
      <c r="DO6" s="490"/>
      <c r="DP6" s="490"/>
      <c r="DQ6" s="490"/>
      <c r="DR6" s="490"/>
      <c r="DS6" s="490"/>
      <c r="DT6" s="490"/>
      <c r="DU6" s="490"/>
      <c r="DV6" s="490"/>
      <c r="DW6" s="490"/>
      <c r="DX6" s="490"/>
      <c r="DY6" s="490"/>
      <c r="DZ6" s="490"/>
      <c r="EA6" s="490"/>
      <c r="EB6" s="490"/>
      <c r="EC6" s="490"/>
      <c r="ED6" s="490"/>
      <c r="EE6" s="490"/>
      <c r="EF6" s="490"/>
      <c r="EG6" s="490"/>
      <c r="EH6" s="490"/>
      <c r="EI6" s="490"/>
      <c r="EJ6" s="490"/>
      <c r="EK6" s="490"/>
      <c r="EL6" s="490"/>
      <c r="EM6" s="490"/>
      <c r="EN6" s="490"/>
      <c r="EO6" s="490"/>
      <c r="EP6" s="490"/>
      <c r="EQ6" s="490"/>
      <c r="ER6" s="490"/>
      <c r="ES6" s="490"/>
      <c r="ET6" s="490"/>
      <c r="EU6" s="490"/>
      <c r="EV6" s="490"/>
      <c r="EW6" s="490"/>
      <c r="EX6" s="26"/>
      <c r="EY6" s="26"/>
      <c r="EZ6" s="490"/>
      <c r="FA6" s="490"/>
      <c r="FB6" s="490"/>
      <c r="FC6" s="490"/>
      <c r="FD6" s="490"/>
      <c r="FE6" s="490"/>
      <c r="FF6" s="490"/>
      <c r="FG6" s="490"/>
      <c r="FH6" s="490"/>
      <c r="FI6" s="490"/>
      <c r="FJ6" s="26"/>
      <c r="FK6" s="49"/>
    </row>
    <row r="7" spans="1:167" ht="14.25" customHeight="1" thickBot="1" x14ac:dyDescent="0.2">
      <c r="A7" s="50"/>
      <c r="B7" s="51"/>
      <c r="C7" s="52"/>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0"/>
      <c r="AG7" s="51"/>
      <c r="AH7" s="51"/>
      <c r="AI7" s="51"/>
      <c r="AJ7" s="51"/>
      <c r="AK7" s="51"/>
      <c r="AL7" s="51"/>
      <c r="AM7" s="53"/>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492"/>
      <c r="CK7" s="493"/>
      <c r="CL7" s="493"/>
      <c r="CM7" s="493"/>
      <c r="CN7" s="493"/>
      <c r="CO7" s="493"/>
      <c r="CP7" s="493"/>
      <c r="CQ7" s="493"/>
      <c r="CR7" s="493"/>
      <c r="CS7" s="493"/>
      <c r="CT7" s="493"/>
      <c r="CU7" s="493"/>
      <c r="CV7" s="493"/>
      <c r="CW7" s="493"/>
      <c r="CX7" s="493"/>
      <c r="CY7" s="493"/>
      <c r="CZ7" s="493"/>
      <c r="DA7" s="493"/>
      <c r="DB7" s="493"/>
      <c r="DC7" s="493"/>
      <c r="DD7" s="493"/>
      <c r="DE7" s="493"/>
      <c r="DF7" s="493"/>
      <c r="DG7" s="494"/>
      <c r="DH7" s="51"/>
      <c r="DI7" s="51"/>
      <c r="DJ7" s="493"/>
      <c r="DK7" s="493"/>
      <c r="DL7" s="493"/>
      <c r="DM7" s="493"/>
      <c r="DN7" s="493"/>
      <c r="DO7" s="493"/>
      <c r="DP7" s="493"/>
      <c r="DQ7" s="493"/>
      <c r="DR7" s="493"/>
      <c r="DS7" s="493"/>
      <c r="DT7" s="493"/>
      <c r="DU7" s="493"/>
      <c r="DV7" s="493"/>
      <c r="DW7" s="493"/>
      <c r="DX7" s="493"/>
      <c r="DY7" s="493"/>
      <c r="DZ7" s="493"/>
      <c r="EA7" s="493"/>
      <c r="EB7" s="493"/>
      <c r="EC7" s="493"/>
      <c r="ED7" s="493"/>
      <c r="EE7" s="493"/>
      <c r="EF7" s="493"/>
      <c r="EG7" s="493"/>
      <c r="EH7" s="493"/>
      <c r="EI7" s="493"/>
      <c r="EJ7" s="493"/>
      <c r="EK7" s="493"/>
      <c r="EL7" s="493"/>
      <c r="EM7" s="493"/>
      <c r="EN7" s="493"/>
      <c r="EO7" s="493"/>
      <c r="EP7" s="493"/>
      <c r="EQ7" s="493"/>
      <c r="ER7" s="493"/>
      <c r="ES7" s="493"/>
      <c r="ET7" s="493"/>
      <c r="EU7" s="493"/>
      <c r="EV7" s="493"/>
      <c r="EW7" s="493"/>
      <c r="EX7" s="51"/>
      <c r="EY7" s="51"/>
      <c r="EZ7" s="493"/>
      <c r="FA7" s="493"/>
      <c r="FB7" s="493"/>
      <c r="FC7" s="493"/>
      <c r="FD7" s="493"/>
      <c r="FE7" s="493"/>
      <c r="FF7" s="493"/>
      <c r="FG7" s="493"/>
      <c r="FH7" s="493"/>
      <c r="FI7" s="493"/>
      <c r="FJ7" s="51"/>
      <c r="FK7" s="53"/>
    </row>
    <row r="8" spans="1:167" ht="15" customHeight="1" thickBot="1" x14ac:dyDescent="0.2">
      <c r="A8" s="476"/>
      <c r="B8" s="477"/>
      <c r="C8" s="478"/>
      <c r="D8" s="470"/>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2"/>
      <c r="AF8" s="453"/>
      <c r="AG8" s="454"/>
      <c r="AH8" s="454"/>
      <c r="AI8" s="454"/>
      <c r="AJ8" s="454"/>
      <c r="AK8" s="455"/>
      <c r="AL8" s="241" t="s">
        <v>0</v>
      </c>
      <c r="AM8" s="242"/>
      <c r="AN8" s="464"/>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465"/>
      <c r="BW8" s="465"/>
      <c r="BX8" s="465"/>
      <c r="BY8" s="465"/>
      <c r="BZ8" s="465"/>
      <c r="CA8" s="465"/>
      <c r="CB8" s="465"/>
      <c r="CC8" s="465"/>
      <c r="CD8" s="465"/>
      <c r="CE8" s="465"/>
      <c r="CF8" s="465"/>
      <c r="CG8" s="465"/>
      <c r="CH8" s="465"/>
      <c r="CI8" s="466"/>
      <c r="CJ8" s="462"/>
      <c r="CK8" s="459"/>
      <c r="CL8" s="458"/>
      <c r="CM8" s="459"/>
      <c r="CN8" s="458"/>
      <c r="CO8" s="459"/>
      <c r="CP8" s="458"/>
      <c r="CQ8" s="459"/>
      <c r="CR8" s="458"/>
      <c r="CS8" s="459"/>
      <c r="CT8" s="458"/>
      <c r="CU8" s="459"/>
      <c r="CV8" s="458"/>
      <c r="CW8" s="459"/>
      <c r="CX8" s="458"/>
      <c r="CY8" s="459"/>
      <c r="CZ8" s="458"/>
      <c r="DA8" s="459"/>
      <c r="DB8" s="458"/>
      <c r="DC8" s="459"/>
      <c r="DD8" s="458"/>
      <c r="DE8" s="459"/>
      <c r="DF8" s="458"/>
      <c r="DG8" s="463"/>
      <c r="DH8" s="54"/>
      <c r="DI8" s="54"/>
      <c r="DJ8" s="55"/>
      <c r="DK8" s="54"/>
      <c r="DL8" s="55"/>
      <c r="DM8" s="54"/>
      <c r="DN8" s="55"/>
      <c r="DO8" s="54"/>
      <c r="DP8" s="55"/>
      <c r="DQ8" s="54"/>
      <c r="DR8" s="55"/>
      <c r="DS8" s="54"/>
      <c r="DT8" s="55"/>
      <c r="DU8" s="54"/>
      <c r="DV8" s="55"/>
      <c r="DW8" s="54"/>
      <c r="DX8" s="55"/>
      <c r="DY8" s="54"/>
      <c r="DZ8" s="55"/>
      <c r="EA8" s="54"/>
      <c r="EB8" s="55"/>
      <c r="EC8" s="54"/>
      <c r="ED8" s="55"/>
      <c r="EE8" s="54"/>
      <c r="EF8" s="55"/>
      <c r="EG8" s="54"/>
      <c r="EH8" s="55"/>
      <c r="EI8" s="54"/>
      <c r="EJ8" s="55"/>
      <c r="EK8" s="54"/>
      <c r="EL8" s="55"/>
      <c r="EM8" s="54"/>
      <c r="EN8" s="55"/>
      <c r="EO8" s="54"/>
      <c r="EP8" s="55"/>
      <c r="EQ8" s="54"/>
      <c r="ER8" s="55"/>
      <c r="ES8" s="54"/>
      <c r="ET8" s="55"/>
      <c r="EU8" s="54"/>
      <c r="EV8" s="55"/>
      <c r="EW8" s="54"/>
      <c r="EX8" s="55"/>
      <c r="EY8" s="54"/>
      <c r="EZ8" s="55"/>
      <c r="FA8" s="54"/>
      <c r="FB8" s="55"/>
      <c r="FC8" s="54"/>
      <c r="FD8" s="55"/>
      <c r="FE8" s="54"/>
      <c r="FF8" s="55"/>
      <c r="FG8" s="54"/>
      <c r="FH8" s="55"/>
      <c r="FI8" s="54"/>
      <c r="FJ8" s="55"/>
      <c r="FK8" s="56"/>
    </row>
    <row r="9" spans="1:167" ht="15" customHeight="1" thickTop="1" thickBot="1" x14ac:dyDescent="0.2">
      <c r="A9" s="479"/>
      <c r="B9" s="480"/>
      <c r="C9" s="481"/>
      <c r="D9" s="473"/>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5"/>
      <c r="AF9" s="450"/>
      <c r="AG9" s="451"/>
      <c r="AH9" s="451"/>
      <c r="AI9" s="451"/>
      <c r="AJ9" s="451"/>
      <c r="AK9" s="451"/>
      <c r="AL9" s="451"/>
      <c r="AM9" s="452"/>
      <c r="AN9" s="467"/>
      <c r="AO9" s="468"/>
      <c r="AP9" s="468"/>
      <c r="AQ9" s="468"/>
      <c r="AR9" s="468"/>
      <c r="AS9" s="468"/>
      <c r="AT9" s="468"/>
      <c r="AU9" s="468"/>
      <c r="AV9" s="468"/>
      <c r="AW9" s="468"/>
      <c r="AX9" s="468"/>
      <c r="AY9" s="468"/>
      <c r="AZ9" s="468"/>
      <c r="BA9" s="468"/>
      <c r="BB9" s="468"/>
      <c r="BC9" s="468"/>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CG9" s="468"/>
      <c r="CH9" s="468"/>
      <c r="CI9" s="469"/>
      <c r="CJ9" s="460"/>
      <c r="CK9" s="457"/>
      <c r="CL9" s="456"/>
      <c r="CM9" s="457"/>
      <c r="CN9" s="456"/>
      <c r="CO9" s="457"/>
      <c r="CP9" s="456"/>
      <c r="CQ9" s="457"/>
      <c r="CR9" s="456"/>
      <c r="CS9" s="457"/>
      <c r="CT9" s="456"/>
      <c r="CU9" s="457"/>
      <c r="CV9" s="456"/>
      <c r="CW9" s="457"/>
      <c r="CX9" s="456"/>
      <c r="CY9" s="457"/>
      <c r="CZ9" s="456"/>
      <c r="DA9" s="457"/>
      <c r="DB9" s="456"/>
      <c r="DC9" s="457"/>
      <c r="DD9" s="456"/>
      <c r="DE9" s="457"/>
      <c r="DF9" s="456"/>
      <c r="DG9" s="461"/>
      <c r="DH9" s="51"/>
      <c r="DI9" s="51"/>
      <c r="DJ9" s="57"/>
      <c r="DK9" s="51"/>
      <c r="DL9" s="57"/>
      <c r="DM9" s="51"/>
      <c r="DN9" s="57"/>
      <c r="DO9" s="51"/>
      <c r="DP9" s="57"/>
      <c r="DQ9" s="51"/>
      <c r="DR9" s="57"/>
      <c r="DS9" s="51"/>
      <c r="DT9" s="57"/>
      <c r="DU9" s="51"/>
      <c r="DV9" s="57"/>
      <c r="DW9" s="51"/>
      <c r="DX9" s="57"/>
      <c r="DY9" s="51"/>
      <c r="DZ9" s="57"/>
      <c r="EA9" s="51"/>
      <c r="EB9" s="57"/>
      <c r="EC9" s="51"/>
      <c r="ED9" s="57"/>
      <c r="EE9" s="51"/>
      <c r="EF9" s="57"/>
      <c r="EG9" s="51"/>
      <c r="EH9" s="57"/>
      <c r="EI9" s="51"/>
      <c r="EJ9" s="57"/>
      <c r="EK9" s="51"/>
      <c r="EL9" s="57"/>
      <c r="EM9" s="51"/>
      <c r="EN9" s="57"/>
      <c r="EO9" s="51"/>
      <c r="EP9" s="57"/>
      <c r="EQ9" s="51"/>
      <c r="ER9" s="57"/>
      <c r="ES9" s="51"/>
      <c r="ET9" s="57"/>
      <c r="EU9" s="51"/>
      <c r="EV9" s="57"/>
      <c r="EW9" s="51"/>
      <c r="EX9" s="57"/>
      <c r="EY9" s="51"/>
      <c r="EZ9" s="57"/>
      <c r="FA9" s="51"/>
      <c r="FB9" s="57"/>
      <c r="FC9" s="51"/>
      <c r="FD9" s="57"/>
      <c r="FE9" s="51"/>
      <c r="FF9" s="57"/>
      <c r="FG9" s="51"/>
      <c r="FH9" s="57"/>
      <c r="FI9" s="51"/>
      <c r="FJ9" s="57"/>
      <c r="FK9" s="53"/>
    </row>
    <row r="10" spans="1:167" ht="15" customHeight="1" thickBot="1" x14ac:dyDescent="0.2">
      <c r="A10" s="476"/>
      <c r="B10" s="477"/>
      <c r="C10" s="478"/>
      <c r="D10" s="470"/>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2"/>
      <c r="AF10" s="453"/>
      <c r="AG10" s="454"/>
      <c r="AH10" s="454"/>
      <c r="AI10" s="454"/>
      <c r="AJ10" s="454"/>
      <c r="AK10" s="455"/>
      <c r="AL10" s="241" t="s">
        <v>0</v>
      </c>
      <c r="AM10" s="242"/>
      <c r="AN10" s="464"/>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c r="CD10" s="465"/>
      <c r="CE10" s="465"/>
      <c r="CF10" s="465"/>
      <c r="CG10" s="465"/>
      <c r="CH10" s="465"/>
      <c r="CI10" s="466"/>
      <c r="CJ10" s="462"/>
      <c r="CK10" s="459"/>
      <c r="CL10" s="458"/>
      <c r="CM10" s="459"/>
      <c r="CN10" s="458"/>
      <c r="CO10" s="459"/>
      <c r="CP10" s="458"/>
      <c r="CQ10" s="459"/>
      <c r="CR10" s="458"/>
      <c r="CS10" s="459"/>
      <c r="CT10" s="458"/>
      <c r="CU10" s="459"/>
      <c r="CV10" s="458"/>
      <c r="CW10" s="459"/>
      <c r="CX10" s="458"/>
      <c r="CY10" s="459"/>
      <c r="CZ10" s="458"/>
      <c r="DA10" s="459"/>
      <c r="DB10" s="458"/>
      <c r="DC10" s="459"/>
      <c r="DD10" s="458"/>
      <c r="DE10" s="459"/>
      <c r="DF10" s="458"/>
      <c r="DG10" s="463"/>
      <c r="DH10" s="54"/>
      <c r="DI10" s="54"/>
      <c r="DJ10" s="55"/>
      <c r="DK10" s="54"/>
      <c r="DL10" s="55"/>
      <c r="DM10" s="54"/>
      <c r="DN10" s="55"/>
      <c r="DO10" s="54"/>
      <c r="DP10" s="55"/>
      <c r="DQ10" s="54"/>
      <c r="DR10" s="55"/>
      <c r="DS10" s="54"/>
      <c r="DT10" s="55"/>
      <c r="DU10" s="54"/>
      <c r="DV10" s="55"/>
      <c r="DW10" s="54"/>
      <c r="DX10" s="55"/>
      <c r="DY10" s="54"/>
      <c r="DZ10" s="55"/>
      <c r="EA10" s="54"/>
      <c r="EB10" s="55"/>
      <c r="EC10" s="54"/>
      <c r="ED10" s="55"/>
      <c r="EE10" s="54"/>
      <c r="EF10" s="55"/>
      <c r="EG10" s="54"/>
      <c r="EH10" s="55"/>
      <c r="EI10" s="54"/>
      <c r="EJ10" s="55"/>
      <c r="EK10" s="54"/>
      <c r="EL10" s="55"/>
      <c r="EM10" s="54"/>
      <c r="EN10" s="55"/>
      <c r="EO10" s="54"/>
      <c r="EP10" s="55"/>
      <c r="EQ10" s="54"/>
      <c r="ER10" s="55"/>
      <c r="ES10" s="54"/>
      <c r="ET10" s="55"/>
      <c r="EU10" s="54"/>
      <c r="EV10" s="55"/>
      <c r="EW10" s="54"/>
      <c r="EX10" s="55"/>
      <c r="EY10" s="54"/>
      <c r="EZ10" s="55"/>
      <c r="FA10" s="54"/>
      <c r="FB10" s="55"/>
      <c r="FC10" s="54"/>
      <c r="FD10" s="55"/>
      <c r="FE10" s="54"/>
      <c r="FF10" s="55"/>
      <c r="FG10" s="54"/>
      <c r="FH10" s="55"/>
      <c r="FI10" s="54"/>
      <c r="FJ10" s="55"/>
      <c r="FK10" s="56"/>
    </row>
    <row r="11" spans="1:167" ht="15" customHeight="1" thickTop="1" thickBot="1" x14ac:dyDescent="0.2">
      <c r="A11" s="479"/>
      <c r="B11" s="480"/>
      <c r="C11" s="481"/>
      <c r="D11" s="473"/>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5"/>
      <c r="AF11" s="450"/>
      <c r="AG11" s="451"/>
      <c r="AH11" s="451"/>
      <c r="AI11" s="451"/>
      <c r="AJ11" s="451"/>
      <c r="AK11" s="451"/>
      <c r="AL11" s="451"/>
      <c r="AM11" s="452"/>
      <c r="AN11" s="467"/>
      <c r="AO11" s="468"/>
      <c r="AP11" s="468"/>
      <c r="AQ11" s="468"/>
      <c r="AR11" s="468"/>
      <c r="AS11" s="468"/>
      <c r="AT11" s="468"/>
      <c r="AU11" s="468"/>
      <c r="AV11" s="468"/>
      <c r="AW11" s="46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9"/>
      <c r="CJ11" s="460"/>
      <c r="CK11" s="457"/>
      <c r="CL11" s="456"/>
      <c r="CM11" s="457"/>
      <c r="CN11" s="456"/>
      <c r="CO11" s="457"/>
      <c r="CP11" s="456"/>
      <c r="CQ11" s="457"/>
      <c r="CR11" s="456"/>
      <c r="CS11" s="457"/>
      <c r="CT11" s="456"/>
      <c r="CU11" s="457"/>
      <c r="CV11" s="456"/>
      <c r="CW11" s="457"/>
      <c r="CX11" s="456"/>
      <c r="CY11" s="457"/>
      <c r="CZ11" s="456"/>
      <c r="DA11" s="457"/>
      <c r="DB11" s="456"/>
      <c r="DC11" s="457"/>
      <c r="DD11" s="456"/>
      <c r="DE11" s="457"/>
      <c r="DF11" s="456"/>
      <c r="DG11" s="461"/>
      <c r="DH11" s="51"/>
      <c r="DI11" s="51"/>
      <c r="DJ11" s="57"/>
      <c r="DK11" s="51"/>
      <c r="DL11" s="57"/>
      <c r="DM11" s="51"/>
      <c r="DN11" s="57"/>
      <c r="DO11" s="51"/>
      <c r="DP11" s="57"/>
      <c r="DQ11" s="51"/>
      <c r="DR11" s="57"/>
      <c r="DS11" s="51"/>
      <c r="DT11" s="57"/>
      <c r="DU11" s="51"/>
      <c r="DV11" s="57"/>
      <c r="DW11" s="51"/>
      <c r="DX11" s="57"/>
      <c r="DY11" s="51"/>
      <c r="DZ11" s="57"/>
      <c r="EA11" s="51"/>
      <c r="EB11" s="57"/>
      <c r="EC11" s="51"/>
      <c r="ED11" s="57"/>
      <c r="EE11" s="51"/>
      <c r="EF11" s="57"/>
      <c r="EG11" s="51"/>
      <c r="EH11" s="57"/>
      <c r="EI11" s="51"/>
      <c r="EJ11" s="57"/>
      <c r="EK11" s="51"/>
      <c r="EL11" s="57"/>
      <c r="EM11" s="51"/>
      <c r="EN11" s="57"/>
      <c r="EO11" s="51"/>
      <c r="EP11" s="57"/>
      <c r="EQ11" s="51"/>
      <c r="ER11" s="57"/>
      <c r="ES11" s="51"/>
      <c r="ET11" s="57"/>
      <c r="EU11" s="51"/>
      <c r="EV11" s="57"/>
      <c r="EW11" s="51"/>
      <c r="EX11" s="57"/>
      <c r="EY11" s="51"/>
      <c r="EZ11" s="57"/>
      <c r="FA11" s="51"/>
      <c r="FB11" s="57"/>
      <c r="FC11" s="51"/>
      <c r="FD11" s="57"/>
      <c r="FE11" s="51"/>
      <c r="FF11" s="57"/>
      <c r="FG11" s="51"/>
      <c r="FH11" s="57"/>
      <c r="FI11" s="51"/>
      <c r="FJ11" s="57"/>
      <c r="FK11" s="53"/>
    </row>
    <row r="12" spans="1:167" ht="15" customHeight="1" thickBot="1" x14ac:dyDescent="0.2">
      <c r="A12" s="476"/>
      <c r="B12" s="477"/>
      <c r="C12" s="478"/>
      <c r="D12" s="470"/>
      <c r="E12" s="471"/>
      <c r="F12" s="471"/>
      <c r="G12" s="471"/>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2"/>
      <c r="AF12" s="453"/>
      <c r="AG12" s="454"/>
      <c r="AH12" s="454"/>
      <c r="AI12" s="454"/>
      <c r="AJ12" s="454"/>
      <c r="AK12" s="455"/>
      <c r="AL12" s="241" t="s">
        <v>0</v>
      </c>
      <c r="AM12" s="242"/>
      <c r="AN12" s="464"/>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c r="BV12" s="465"/>
      <c r="BW12" s="465"/>
      <c r="BX12" s="465"/>
      <c r="BY12" s="465"/>
      <c r="BZ12" s="465"/>
      <c r="CA12" s="465"/>
      <c r="CB12" s="465"/>
      <c r="CC12" s="465"/>
      <c r="CD12" s="465"/>
      <c r="CE12" s="465"/>
      <c r="CF12" s="465"/>
      <c r="CG12" s="465"/>
      <c r="CH12" s="465"/>
      <c r="CI12" s="466"/>
      <c r="CJ12" s="462"/>
      <c r="CK12" s="459"/>
      <c r="CL12" s="458"/>
      <c r="CM12" s="459"/>
      <c r="CN12" s="458"/>
      <c r="CO12" s="459"/>
      <c r="CP12" s="458"/>
      <c r="CQ12" s="459"/>
      <c r="CR12" s="458"/>
      <c r="CS12" s="459"/>
      <c r="CT12" s="458"/>
      <c r="CU12" s="459"/>
      <c r="CV12" s="458"/>
      <c r="CW12" s="459"/>
      <c r="CX12" s="458"/>
      <c r="CY12" s="459"/>
      <c r="CZ12" s="458"/>
      <c r="DA12" s="459"/>
      <c r="DB12" s="458"/>
      <c r="DC12" s="459"/>
      <c r="DD12" s="458"/>
      <c r="DE12" s="459"/>
      <c r="DF12" s="458"/>
      <c r="DG12" s="463"/>
      <c r="DH12" s="54"/>
      <c r="DI12" s="54"/>
      <c r="DJ12" s="55"/>
      <c r="DK12" s="54"/>
      <c r="DL12" s="55"/>
      <c r="DM12" s="54"/>
      <c r="DN12" s="55"/>
      <c r="DO12" s="54"/>
      <c r="DP12" s="55"/>
      <c r="DQ12" s="54"/>
      <c r="DR12" s="55"/>
      <c r="DS12" s="54"/>
      <c r="DT12" s="55"/>
      <c r="DU12" s="54"/>
      <c r="DV12" s="55"/>
      <c r="DW12" s="54"/>
      <c r="DX12" s="55"/>
      <c r="DY12" s="54"/>
      <c r="DZ12" s="55"/>
      <c r="EA12" s="54"/>
      <c r="EB12" s="55"/>
      <c r="EC12" s="54"/>
      <c r="ED12" s="55"/>
      <c r="EE12" s="54"/>
      <c r="EF12" s="55"/>
      <c r="EG12" s="54"/>
      <c r="EH12" s="55"/>
      <c r="EI12" s="54"/>
      <c r="EJ12" s="55"/>
      <c r="EK12" s="54"/>
      <c r="EL12" s="55"/>
      <c r="EM12" s="54"/>
      <c r="EN12" s="55"/>
      <c r="EO12" s="54"/>
      <c r="EP12" s="55"/>
      <c r="EQ12" s="54"/>
      <c r="ER12" s="55"/>
      <c r="ES12" s="54"/>
      <c r="ET12" s="55"/>
      <c r="EU12" s="54"/>
      <c r="EV12" s="55"/>
      <c r="EW12" s="54"/>
      <c r="EX12" s="55"/>
      <c r="EY12" s="54"/>
      <c r="EZ12" s="55"/>
      <c r="FA12" s="54"/>
      <c r="FB12" s="55"/>
      <c r="FC12" s="54"/>
      <c r="FD12" s="55"/>
      <c r="FE12" s="54"/>
      <c r="FF12" s="55"/>
      <c r="FG12" s="54"/>
      <c r="FH12" s="55"/>
      <c r="FI12" s="54"/>
      <c r="FJ12" s="55"/>
      <c r="FK12" s="56"/>
    </row>
    <row r="13" spans="1:167" ht="15" customHeight="1" thickTop="1" thickBot="1" x14ac:dyDescent="0.2">
      <c r="A13" s="479"/>
      <c r="B13" s="480"/>
      <c r="C13" s="481"/>
      <c r="D13" s="473"/>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5"/>
      <c r="AF13" s="450"/>
      <c r="AG13" s="451"/>
      <c r="AH13" s="451"/>
      <c r="AI13" s="451"/>
      <c r="AJ13" s="451"/>
      <c r="AK13" s="451"/>
      <c r="AL13" s="451"/>
      <c r="AM13" s="452"/>
      <c r="AN13" s="467"/>
      <c r="AO13" s="468"/>
      <c r="AP13" s="468"/>
      <c r="AQ13" s="468"/>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9"/>
      <c r="CJ13" s="460"/>
      <c r="CK13" s="457"/>
      <c r="CL13" s="456"/>
      <c r="CM13" s="457"/>
      <c r="CN13" s="456"/>
      <c r="CO13" s="457"/>
      <c r="CP13" s="456"/>
      <c r="CQ13" s="457"/>
      <c r="CR13" s="456"/>
      <c r="CS13" s="457"/>
      <c r="CT13" s="456"/>
      <c r="CU13" s="457"/>
      <c r="CV13" s="456"/>
      <c r="CW13" s="457"/>
      <c r="CX13" s="456"/>
      <c r="CY13" s="457"/>
      <c r="CZ13" s="456"/>
      <c r="DA13" s="457"/>
      <c r="DB13" s="456"/>
      <c r="DC13" s="457"/>
      <c r="DD13" s="456"/>
      <c r="DE13" s="457"/>
      <c r="DF13" s="456"/>
      <c r="DG13" s="461"/>
      <c r="DH13" s="51"/>
      <c r="DI13" s="51"/>
      <c r="DJ13" s="57"/>
      <c r="DK13" s="51"/>
      <c r="DL13" s="57"/>
      <c r="DM13" s="51"/>
      <c r="DN13" s="57"/>
      <c r="DO13" s="51"/>
      <c r="DP13" s="57"/>
      <c r="DQ13" s="51"/>
      <c r="DR13" s="57"/>
      <c r="DS13" s="51"/>
      <c r="DT13" s="57"/>
      <c r="DU13" s="51"/>
      <c r="DV13" s="57"/>
      <c r="DW13" s="51"/>
      <c r="DX13" s="57"/>
      <c r="DY13" s="51"/>
      <c r="DZ13" s="57"/>
      <c r="EA13" s="51"/>
      <c r="EB13" s="57"/>
      <c r="EC13" s="51"/>
      <c r="ED13" s="57"/>
      <c r="EE13" s="51"/>
      <c r="EF13" s="57"/>
      <c r="EG13" s="51"/>
      <c r="EH13" s="57"/>
      <c r="EI13" s="51"/>
      <c r="EJ13" s="57"/>
      <c r="EK13" s="51"/>
      <c r="EL13" s="57"/>
      <c r="EM13" s="51"/>
      <c r="EN13" s="57"/>
      <c r="EO13" s="51"/>
      <c r="EP13" s="57"/>
      <c r="EQ13" s="51"/>
      <c r="ER13" s="57"/>
      <c r="ES13" s="51"/>
      <c r="ET13" s="57"/>
      <c r="EU13" s="51"/>
      <c r="EV13" s="57"/>
      <c r="EW13" s="51"/>
      <c r="EX13" s="57"/>
      <c r="EY13" s="51"/>
      <c r="EZ13" s="57"/>
      <c r="FA13" s="51"/>
      <c r="FB13" s="57"/>
      <c r="FC13" s="51"/>
      <c r="FD13" s="57"/>
      <c r="FE13" s="51"/>
      <c r="FF13" s="57"/>
      <c r="FG13" s="51"/>
      <c r="FH13" s="57"/>
      <c r="FI13" s="51"/>
      <c r="FJ13" s="57"/>
      <c r="FK13" s="53"/>
    </row>
    <row r="14" spans="1:167" ht="15" customHeight="1" thickBot="1" x14ac:dyDescent="0.2">
      <c r="A14" s="476"/>
      <c r="B14" s="477"/>
      <c r="C14" s="478"/>
      <c r="D14" s="470"/>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2"/>
      <c r="AF14" s="453"/>
      <c r="AG14" s="454"/>
      <c r="AH14" s="454"/>
      <c r="AI14" s="454"/>
      <c r="AJ14" s="454"/>
      <c r="AK14" s="455"/>
      <c r="AL14" s="241" t="s">
        <v>0</v>
      </c>
      <c r="AM14" s="242"/>
      <c r="AN14" s="464"/>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c r="BR14" s="465"/>
      <c r="BS14" s="465"/>
      <c r="BT14" s="465"/>
      <c r="BU14" s="465"/>
      <c r="BV14" s="465"/>
      <c r="BW14" s="465"/>
      <c r="BX14" s="465"/>
      <c r="BY14" s="465"/>
      <c r="BZ14" s="465"/>
      <c r="CA14" s="465"/>
      <c r="CB14" s="465"/>
      <c r="CC14" s="465"/>
      <c r="CD14" s="465"/>
      <c r="CE14" s="465"/>
      <c r="CF14" s="465"/>
      <c r="CG14" s="465"/>
      <c r="CH14" s="465"/>
      <c r="CI14" s="466"/>
      <c r="CJ14" s="462"/>
      <c r="CK14" s="459"/>
      <c r="CL14" s="458"/>
      <c r="CM14" s="459"/>
      <c r="CN14" s="458"/>
      <c r="CO14" s="459"/>
      <c r="CP14" s="458"/>
      <c r="CQ14" s="459"/>
      <c r="CR14" s="458"/>
      <c r="CS14" s="459"/>
      <c r="CT14" s="458"/>
      <c r="CU14" s="459"/>
      <c r="CV14" s="458"/>
      <c r="CW14" s="459"/>
      <c r="CX14" s="458"/>
      <c r="CY14" s="459"/>
      <c r="CZ14" s="458"/>
      <c r="DA14" s="459"/>
      <c r="DB14" s="458"/>
      <c r="DC14" s="459"/>
      <c r="DD14" s="458"/>
      <c r="DE14" s="459"/>
      <c r="DF14" s="458"/>
      <c r="DG14" s="463"/>
      <c r="DH14" s="54"/>
      <c r="DI14" s="54"/>
      <c r="DJ14" s="55"/>
      <c r="DK14" s="54"/>
      <c r="DL14" s="55"/>
      <c r="DM14" s="54"/>
      <c r="DN14" s="55"/>
      <c r="DO14" s="54"/>
      <c r="DP14" s="55"/>
      <c r="DQ14" s="54"/>
      <c r="DR14" s="55"/>
      <c r="DS14" s="54"/>
      <c r="DT14" s="55"/>
      <c r="DU14" s="54"/>
      <c r="DV14" s="55"/>
      <c r="DW14" s="54"/>
      <c r="DX14" s="55"/>
      <c r="DY14" s="54"/>
      <c r="DZ14" s="55"/>
      <c r="EA14" s="54"/>
      <c r="EB14" s="55"/>
      <c r="EC14" s="54"/>
      <c r="ED14" s="55"/>
      <c r="EE14" s="54"/>
      <c r="EF14" s="55"/>
      <c r="EG14" s="54"/>
      <c r="EH14" s="55"/>
      <c r="EI14" s="54"/>
      <c r="EJ14" s="55"/>
      <c r="EK14" s="54"/>
      <c r="EL14" s="55"/>
      <c r="EM14" s="54"/>
      <c r="EN14" s="55"/>
      <c r="EO14" s="54"/>
      <c r="EP14" s="55"/>
      <c r="EQ14" s="54"/>
      <c r="ER14" s="55"/>
      <c r="ES14" s="54"/>
      <c r="ET14" s="55"/>
      <c r="EU14" s="54"/>
      <c r="EV14" s="55"/>
      <c r="EW14" s="54"/>
      <c r="EX14" s="55"/>
      <c r="EY14" s="54"/>
      <c r="EZ14" s="55"/>
      <c r="FA14" s="54"/>
      <c r="FB14" s="55"/>
      <c r="FC14" s="54"/>
      <c r="FD14" s="55"/>
      <c r="FE14" s="54"/>
      <c r="FF14" s="55"/>
      <c r="FG14" s="54"/>
      <c r="FH14" s="55"/>
      <c r="FI14" s="54"/>
      <c r="FJ14" s="55"/>
      <c r="FK14" s="56"/>
    </row>
    <row r="15" spans="1:167" ht="15" customHeight="1" thickTop="1" thickBot="1" x14ac:dyDescent="0.2">
      <c r="A15" s="479"/>
      <c r="B15" s="480"/>
      <c r="C15" s="481"/>
      <c r="D15" s="473"/>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5"/>
      <c r="AF15" s="450"/>
      <c r="AG15" s="451"/>
      <c r="AH15" s="451"/>
      <c r="AI15" s="451"/>
      <c r="AJ15" s="451"/>
      <c r="AK15" s="451"/>
      <c r="AL15" s="451"/>
      <c r="AM15" s="452"/>
      <c r="AN15" s="467"/>
      <c r="AO15" s="468"/>
      <c r="AP15" s="468"/>
      <c r="AQ15" s="468"/>
      <c r="AR15" s="468"/>
      <c r="AS15" s="468"/>
      <c r="AT15" s="468"/>
      <c r="AU15" s="468"/>
      <c r="AV15" s="468"/>
      <c r="AW15" s="468"/>
      <c r="AX15" s="468"/>
      <c r="AY15" s="468"/>
      <c r="AZ15" s="468"/>
      <c r="BA15" s="468"/>
      <c r="BB15" s="468"/>
      <c r="BC15" s="468"/>
      <c r="BD15" s="468"/>
      <c r="BE15" s="468"/>
      <c r="BF15" s="468"/>
      <c r="BG15" s="468"/>
      <c r="BH15" s="468"/>
      <c r="BI15" s="468"/>
      <c r="BJ15" s="468"/>
      <c r="BK15" s="468"/>
      <c r="BL15" s="468"/>
      <c r="BM15" s="468"/>
      <c r="BN15" s="468"/>
      <c r="BO15" s="468"/>
      <c r="BP15" s="468"/>
      <c r="BQ15" s="468"/>
      <c r="BR15" s="468"/>
      <c r="BS15" s="468"/>
      <c r="BT15" s="468"/>
      <c r="BU15" s="468"/>
      <c r="BV15" s="468"/>
      <c r="BW15" s="468"/>
      <c r="BX15" s="468"/>
      <c r="BY15" s="468"/>
      <c r="BZ15" s="468"/>
      <c r="CA15" s="468"/>
      <c r="CB15" s="468"/>
      <c r="CC15" s="468"/>
      <c r="CD15" s="468"/>
      <c r="CE15" s="468"/>
      <c r="CF15" s="468"/>
      <c r="CG15" s="468"/>
      <c r="CH15" s="468"/>
      <c r="CI15" s="469"/>
      <c r="CJ15" s="460"/>
      <c r="CK15" s="457"/>
      <c r="CL15" s="456"/>
      <c r="CM15" s="457"/>
      <c r="CN15" s="456"/>
      <c r="CO15" s="457"/>
      <c r="CP15" s="456"/>
      <c r="CQ15" s="457"/>
      <c r="CR15" s="456"/>
      <c r="CS15" s="457"/>
      <c r="CT15" s="456"/>
      <c r="CU15" s="457"/>
      <c r="CV15" s="456"/>
      <c r="CW15" s="457"/>
      <c r="CX15" s="456"/>
      <c r="CY15" s="457"/>
      <c r="CZ15" s="456"/>
      <c r="DA15" s="457"/>
      <c r="DB15" s="456"/>
      <c r="DC15" s="457"/>
      <c r="DD15" s="456"/>
      <c r="DE15" s="457"/>
      <c r="DF15" s="456"/>
      <c r="DG15" s="461"/>
      <c r="DH15" s="51"/>
      <c r="DI15" s="51"/>
      <c r="DJ15" s="57"/>
      <c r="DK15" s="51"/>
      <c r="DL15" s="57"/>
      <c r="DM15" s="51"/>
      <c r="DN15" s="57"/>
      <c r="DO15" s="51"/>
      <c r="DP15" s="57"/>
      <c r="DQ15" s="51"/>
      <c r="DR15" s="57"/>
      <c r="DS15" s="51"/>
      <c r="DT15" s="57"/>
      <c r="DU15" s="51"/>
      <c r="DV15" s="57"/>
      <c r="DW15" s="51"/>
      <c r="DX15" s="57"/>
      <c r="DY15" s="51"/>
      <c r="DZ15" s="57"/>
      <c r="EA15" s="51"/>
      <c r="EB15" s="57"/>
      <c r="EC15" s="51"/>
      <c r="ED15" s="57"/>
      <c r="EE15" s="51"/>
      <c r="EF15" s="57"/>
      <c r="EG15" s="51"/>
      <c r="EH15" s="57"/>
      <c r="EI15" s="51"/>
      <c r="EJ15" s="57"/>
      <c r="EK15" s="51"/>
      <c r="EL15" s="57"/>
      <c r="EM15" s="51"/>
      <c r="EN15" s="57"/>
      <c r="EO15" s="51"/>
      <c r="EP15" s="57"/>
      <c r="EQ15" s="51"/>
      <c r="ER15" s="57"/>
      <c r="ES15" s="51"/>
      <c r="ET15" s="57"/>
      <c r="EU15" s="51"/>
      <c r="EV15" s="57"/>
      <c r="EW15" s="51"/>
      <c r="EX15" s="57"/>
      <c r="EY15" s="51"/>
      <c r="EZ15" s="57"/>
      <c r="FA15" s="51"/>
      <c r="FB15" s="57"/>
      <c r="FC15" s="51"/>
      <c r="FD15" s="57"/>
      <c r="FE15" s="51"/>
      <c r="FF15" s="57"/>
      <c r="FG15" s="51"/>
      <c r="FH15" s="57"/>
      <c r="FI15" s="51"/>
      <c r="FJ15" s="57"/>
      <c r="FK15" s="53"/>
    </row>
    <row r="16" spans="1:167" ht="15" customHeight="1" thickBot="1" x14ac:dyDescent="0.2">
      <c r="A16" s="476"/>
      <c r="B16" s="477"/>
      <c r="C16" s="478"/>
      <c r="D16" s="470"/>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2"/>
      <c r="AF16" s="453"/>
      <c r="AG16" s="454"/>
      <c r="AH16" s="454"/>
      <c r="AI16" s="454"/>
      <c r="AJ16" s="454"/>
      <c r="AK16" s="455"/>
      <c r="AL16" s="241" t="s">
        <v>0</v>
      </c>
      <c r="AM16" s="242"/>
      <c r="AN16" s="464"/>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I16" s="466"/>
      <c r="CJ16" s="462"/>
      <c r="CK16" s="459"/>
      <c r="CL16" s="458"/>
      <c r="CM16" s="459"/>
      <c r="CN16" s="458"/>
      <c r="CO16" s="459"/>
      <c r="CP16" s="458"/>
      <c r="CQ16" s="459"/>
      <c r="CR16" s="458"/>
      <c r="CS16" s="459"/>
      <c r="CT16" s="458"/>
      <c r="CU16" s="459"/>
      <c r="CV16" s="458"/>
      <c r="CW16" s="459"/>
      <c r="CX16" s="458"/>
      <c r="CY16" s="459"/>
      <c r="CZ16" s="458"/>
      <c r="DA16" s="459"/>
      <c r="DB16" s="458"/>
      <c r="DC16" s="459"/>
      <c r="DD16" s="458"/>
      <c r="DE16" s="459"/>
      <c r="DF16" s="458"/>
      <c r="DG16" s="463"/>
      <c r="DH16" s="54"/>
      <c r="DI16" s="54"/>
      <c r="DJ16" s="55"/>
      <c r="DK16" s="54"/>
      <c r="DL16" s="55"/>
      <c r="DM16" s="54"/>
      <c r="DN16" s="55"/>
      <c r="DO16" s="54"/>
      <c r="DP16" s="55"/>
      <c r="DQ16" s="54"/>
      <c r="DR16" s="55"/>
      <c r="DS16" s="54"/>
      <c r="DT16" s="55"/>
      <c r="DU16" s="54"/>
      <c r="DV16" s="55"/>
      <c r="DW16" s="54"/>
      <c r="DX16" s="55"/>
      <c r="DY16" s="54"/>
      <c r="DZ16" s="55"/>
      <c r="EA16" s="54"/>
      <c r="EB16" s="55"/>
      <c r="EC16" s="54"/>
      <c r="ED16" s="55"/>
      <c r="EE16" s="54"/>
      <c r="EF16" s="55"/>
      <c r="EG16" s="54"/>
      <c r="EH16" s="55"/>
      <c r="EI16" s="54"/>
      <c r="EJ16" s="55"/>
      <c r="EK16" s="54"/>
      <c r="EL16" s="55"/>
      <c r="EM16" s="54"/>
      <c r="EN16" s="55"/>
      <c r="EO16" s="54"/>
      <c r="EP16" s="55"/>
      <c r="EQ16" s="54"/>
      <c r="ER16" s="55"/>
      <c r="ES16" s="54"/>
      <c r="ET16" s="55"/>
      <c r="EU16" s="54"/>
      <c r="EV16" s="55"/>
      <c r="EW16" s="54"/>
      <c r="EX16" s="55"/>
      <c r="EY16" s="54"/>
      <c r="EZ16" s="55"/>
      <c r="FA16" s="54"/>
      <c r="FB16" s="55"/>
      <c r="FC16" s="54"/>
      <c r="FD16" s="55"/>
      <c r="FE16" s="54"/>
      <c r="FF16" s="55"/>
      <c r="FG16" s="54"/>
      <c r="FH16" s="55"/>
      <c r="FI16" s="54"/>
      <c r="FJ16" s="55"/>
      <c r="FK16" s="56"/>
    </row>
    <row r="17" spans="1:167" ht="15" customHeight="1" thickTop="1" thickBot="1" x14ac:dyDescent="0.2">
      <c r="A17" s="479"/>
      <c r="B17" s="480"/>
      <c r="C17" s="481"/>
      <c r="D17" s="473"/>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5"/>
      <c r="AF17" s="450"/>
      <c r="AG17" s="451"/>
      <c r="AH17" s="451"/>
      <c r="AI17" s="451"/>
      <c r="AJ17" s="451"/>
      <c r="AK17" s="451"/>
      <c r="AL17" s="451"/>
      <c r="AM17" s="452"/>
      <c r="AN17" s="467"/>
      <c r="AO17" s="468"/>
      <c r="AP17" s="468"/>
      <c r="AQ17" s="468"/>
      <c r="AR17" s="468"/>
      <c r="AS17" s="468"/>
      <c r="AT17" s="468"/>
      <c r="AU17" s="468"/>
      <c r="AV17" s="468"/>
      <c r="AW17" s="468"/>
      <c r="AX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9"/>
      <c r="CJ17" s="460"/>
      <c r="CK17" s="457"/>
      <c r="CL17" s="456"/>
      <c r="CM17" s="457"/>
      <c r="CN17" s="456"/>
      <c r="CO17" s="457"/>
      <c r="CP17" s="456"/>
      <c r="CQ17" s="457"/>
      <c r="CR17" s="456"/>
      <c r="CS17" s="457"/>
      <c r="CT17" s="456"/>
      <c r="CU17" s="457"/>
      <c r="CV17" s="456"/>
      <c r="CW17" s="457"/>
      <c r="CX17" s="456"/>
      <c r="CY17" s="457"/>
      <c r="CZ17" s="456"/>
      <c r="DA17" s="457"/>
      <c r="DB17" s="456"/>
      <c r="DC17" s="457"/>
      <c r="DD17" s="456"/>
      <c r="DE17" s="457"/>
      <c r="DF17" s="456"/>
      <c r="DG17" s="461"/>
      <c r="DH17" s="51"/>
      <c r="DI17" s="51"/>
      <c r="DJ17" s="57"/>
      <c r="DK17" s="51"/>
      <c r="DL17" s="57"/>
      <c r="DM17" s="51"/>
      <c r="DN17" s="57"/>
      <c r="DO17" s="51"/>
      <c r="DP17" s="57"/>
      <c r="DQ17" s="51"/>
      <c r="DR17" s="57"/>
      <c r="DS17" s="51"/>
      <c r="DT17" s="57"/>
      <c r="DU17" s="51"/>
      <c r="DV17" s="57"/>
      <c r="DW17" s="51"/>
      <c r="DX17" s="57"/>
      <c r="DY17" s="51"/>
      <c r="DZ17" s="57"/>
      <c r="EA17" s="51"/>
      <c r="EB17" s="57"/>
      <c r="EC17" s="51"/>
      <c r="ED17" s="57"/>
      <c r="EE17" s="51"/>
      <c r="EF17" s="57"/>
      <c r="EG17" s="51"/>
      <c r="EH17" s="57"/>
      <c r="EI17" s="51"/>
      <c r="EJ17" s="57"/>
      <c r="EK17" s="51"/>
      <c r="EL17" s="57"/>
      <c r="EM17" s="51"/>
      <c r="EN17" s="57"/>
      <c r="EO17" s="51"/>
      <c r="EP17" s="57"/>
      <c r="EQ17" s="51"/>
      <c r="ER17" s="57"/>
      <c r="ES17" s="51"/>
      <c r="ET17" s="57"/>
      <c r="EU17" s="51"/>
      <c r="EV17" s="57"/>
      <c r="EW17" s="51"/>
      <c r="EX17" s="57"/>
      <c r="EY17" s="51"/>
      <c r="EZ17" s="57"/>
      <c r="FA17" s="51"/>
      <c r="FB17" s="57"/>
      <c r="FC17" s="51"/>
      <c r="FD17" s="57"/>
      <c r="FE17" s="51"/>
      <c r="FF17" s="57"/>
      <c r="FG17" s="51"/>
      <c r="FH17" s="57"/>
      <c r="FI17" s="51"/>
      <c r="FJ17" s="57"/>
      <c r="FK17" s="53"/>
    </row>
    <row r="18" spans="1:167" ht="15" customHeight="1" thickBot="1" x14ac:dyDescent="0.2">
      <c r="A18" s="476"/>
      <c r="B18" s="477"/>
      <c r="C18" s="478"/>
      <c r="D18" s="470"/>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2"/>
      <c r="AF18" s="453"/>
      <c r="AG18" s="454"/>
      <c r="AH18" s="454"/>
      <c r="AI18" s="454"/>
      <c r="AJ18" s="454"/>
      <c r="AK18" s="455"/>
      <c r="AL18" s="241" t="s">
        <v>0</v>
      </c>
      <c r="AM18" s="242"/>
      <c r="AN18" s="464"/>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465"/>
      <c r="CF18" s="465"/>
      <c r="CG18" s="465"/>
      <c r="CH18" s="465"/>
      <c r="CI18" s="466"/>
      <c r="CJ18" s="462"/>
      <c r="CK18" s="459"/>
      <c r="CL18" s="458"/>
      <c r="CM18" s="459"/>
      <c r="CN18" s="458"/>
      <c r="CO18" s="459"/>
      <c r="CP18" s="458"/>
      <c r="CQ18" s="459"/>
      <c r="CR18" s="458"/>
      <c r="CS18" s="459"/>
      <c r="CT18" s="458"/>
      <c r="CU18" s="459"/>
      <c r="CV18" s="458"/>
      <c r="CW18" s="459"/>
      <c r="CX18" s="458"/>
      <c r="CY18" s="459"/>
      <c r="CZ18" s="458"/>
      <c r="DA18" s="459"/>
      <c r="DB18" s="458"/>
      <c r="DC18" s="459"/>
      <c r="DD18" s="458"/>
      <c r="DE18" s="459"/>
      <c r="DF18" s="458"/>
      <c r="DG18" s="463"/>
      <c r="DH18" s="54"/>
      <c r="DI18" s="54"/>
      <c r="DJ18" s="55"/>
      <c r="DK18" s="54"/>
      <c r="DL18" s="55"/>
      <c r="DM18" s="54"/>
      <c r="DN18" s="55"/>
      <c r="DO18" s="54"/>
      <c r="DP18" s="55"/>
      <c r="DQ18" s="54"/>
      <c r="DR18" s="55"/>
      <c r="DS18" s="54"/>
      <c r="DT18" s="55"/>
      <c r="DU18" s="54"/>
      <c r="DV18" s="55"/>
      <c r="DW18" s="54"/>
      <c r="DX18" s="55"/>
      <c r="DY18" s="54"/>
      <c r="DZ18" s="55"/>
      <c r="EA18" s="54"/>
      <c r="EB18" s="55"/>
      <c r="EC18" s="54"/>
      <c r="ED18" s="55"/>
      <c r="EE18" s="54"/>
      <c r="EF18" s="55"/>
      <c r="EG18" s="54"/>
      <c r="EH18" s="55"/>
      <c r="EI18" s="54"/>
      <c r="EJ18" s="55"/>
      <c r="EK18" s="54"/>
      <c r="EL18" s="55"/>
      <c r="EM18" s="54"/>
      <c r="EN18" s="55"/>
      <c r="EO18" s="54"/>
      <c r="EP18" s="55"/>
      <c r="EQ18" s="54"/>
      <c r="ER18" s="55"/>
      <c r="ES18" s="54"/>
      <c r="ET18" s="55"/>
      <c r="EU18" s="54"/>
      <c r="EV18" s="55"/>
      <c r="EW18" s="54"/>
      <c r="EX18" s="55"/>
      <c r="EY18" s="54"/>
      <c r="EZ18" s="55"/>
      <c r="FA18" s="54"/>
      <c r="FB18" s="55"/>
      <c r="FC18" s="54"/>
      <c r="FD18" s="55"/>
      <c r="FE18" s="54"/>
      <c r="FF18" s="55"/>
      <c r="FG18" s="54"/>
      <c r="FH18" s="55"/>
      <c r="FI18" s="54"/>
      <c r="FJ18" s="55"/>
      <c r="FK18" s="56"/>
    </row>
    <row r="19" spans="1:167" ht="15" customHeight="1" thickTop="1" thickBot="1" x14ac:dyDescent="0.2">
      <c r="A19" s="479"/>
      <c r="B19" s="480"/>
      <c r="C19" s="481"/>
      <c r="D19" s="473"/>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5"/>
      <c r="AF19" s="450"/>
      <c r="AG19" s="451"/>
      <c r="AH19" s="451"/>
      <c r="AI19" s="451"/>
      <c r="AJ19" s="451"/>
      <c r="AK19" s="451"/>
      <c r="AL19" s="451"/>
      <c r="AM19" s="452"/>
      <c r="AN19" s="467"/>
      <c r="AO19" s="468"/>
      <c r="AP19" s="468"/>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9"/>
      <c r="CJ19" s="460"/>
      <c r="CK19" s="457"/>
      <c r="CL19" s="456"/>
      <c r="CM19" s="457"/>
      <c r="CN19" s="456"/>
      <c r="CO19" s="457"/>
      <c r="CP19" s="456"/>
      <c r="CQ19" s="457"/>
      <c r="CR19" s="456"/>
      <c r="CS19" s="457"/>
      <c r="CT19" s="456"/>
      <c r="CU19" s="457"/>
      <c r="CV19" s="456"/>
      <c r="CW19" s="457"/>
      <c r="CX19" s="456"/>
      <c r="CY19" s="457"/>
      <c r="CZ19" s="456"/>
      <c r="DA19" s="457"/>
      <c r="DB19" s="456"/>
      <c r="DC19" s="457"/>
      <c r="DD19" s="456"/>
      <c r="DE19" s="457"/>
      <c r="DF19" s="456"/>
      <c r="DG19" s="461"/>
      <c r="DH19" s="51"/>
      <c r="DI19" s="51"/>
      <c r="DJ19" s="57"/>
      <c r="DK19" s="51"/>
      <c r="DL19" s="57"/>
      <c r="DM19" s="51"/>
      <c r="DN19" s="57"/>
      <c r="DO19" s="51"/>
      <c r="DP19" s="57"/>
      <c r="DQ19" s="51"/>
      <c r="DR19" s="57"/>
      <c r="DS19" s="51"/>
      <c r="DT19" s="57"/>
      <c r="DU19" s="51"/>
      <c r="DV19" s="57"/>
      <c r="DW19" s="51"/>
      <c r="DX19" s="57"/>
      <c r="DY19" s="51"/>
      <c r="DZ19" s="57"/>
      <c r="EA19" s="51"/>
      <c r="EB19" s="57"/>
      <c r="EC19" s="51"/>
      <c r="ED19" s="57"/>
      <c r="EE19" s="51"/>
      <c r="EF19" s="57"/>
      <c r="EG19" s="51"/>
      <c r="EH19" s="57"/>
      <c r="EI19" s="51"/>
      <c r="EJ19" s="57"/>
      <c r="EK19" s="51"/>
      <c r="EL19" s="57"/>
      <c r="EM19" s="51"/>
      <c r="EN19" s="57"/>
      <c r="EO19" s="51"/>
      <c r="EP19" s="57"/>
      <c r="EQ19" s="51"/>
      <c r="ER19" s="57"/>
      <c r="ES19" s="51"/>
      <c r="ET19" s="57"/>
      <c r="EU19" s="51"/>
      <c r="EV19" s="57"/>
      <c r="EW19" s="51"/>
      <c r="EX19" s="57"/>
      <c r="EY19" s="51"/>
      <c r="EZ19" s="57"/>
      <c r="FA19" s="51"/>
      <c r="FB19" s="57"/>
      <c r="FC19" s="51"/>
      <c r="FD19" s="57"/>
      <c r="FE19" s="51"/>
      <c r="FF19" s="57"/>
      <c r="FG19" s="51"/>
      <c r="FH19" s="57"/>
      <c r="FI19" s="51"/>
      <c r="FJ19" s="57"/>
      <c r="FK19" s="53"/>
    </row>
    <row r="20" spans="1:167" ht="15" customHeight="1" thickBot="1" x14ac:dyDescent="0.2">
      <c r="A20" s="476"/>
      <c r="B20" s="477"/>
      <c r="C20" s="478"/>
      <c r="D20" s="470"/>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2"/>
      <c r="AF20" s="453"/>
      <c r="AG20" s="454"/>
      <c r="AH20" s="454"/>
      <c r="AI20" s="454"/>
      <c r="AJ20" s="454"/>
      <c r="AK20" s="455"/>
      <c r="AL20" s="241" t="s">
        <v>0</v>
      </c>
      <c r="AM20" s="242"/>
      <c r="AN20" s="464"/>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5"/>
      <c r="CF20" s="465"/>
      <c r="CG20" s="465"/>
      <c r="CH20" s="465"/>
      <c r="CI20" s="466"/>
      <c r="CJ20" s="462"/>
      <c r="CK20" s="459"/>
      <c r="CL20" s="458"/>
      <c r="CM20" s="459"/>
      <c r="CN20" s="458"/>
      <c r="CO20" s="459"/>
      <c r="CP20" s="458"/>
      <c r="CQ20" s="459"/>
      <c r="CR20" s="458"/>
      <c r="CS20" s="459"/>
      <c r="CT20" s="458"/>
      <c r="CU20" s="459"/>
      <c r="CV20" s="458"/>
      <c r="CW20" s="459"/>
      <c r="CX20" s="458"/>
      <c r="CY20" s="459"/>
      <c r="CZ20" s="458"/>
      <c r="DA20" s="459"/>
      <c r="DB20" s="458"/>
      <c r="DC20" s="459"/>
      <c r="DD20" s="458"/>
      <c r="DE20" s="459"/>
      <c r="DF20" s="458"/>
      <c r="DG20" s="463"/>
      <c r="DH20" s="54"/>
      <c r="DI20" s="54"/>
      <c r="DJ20" s="55"/>
      <c r="DK20" s="54"/>
      <c r="DL20" s="55"/>
      <c r="DM20" s="54"/>
      <c r="DN20" s="55"/>
      <c r="DO20" s="54"/>
      <c r="DP20" s="55"/>
      <c r="DQ20" s="54"/>
      <c r="DR20" s="55"/>
      <c r="DS20" s="54"/>
      <c r="DT20" s="55"/>
      <c r="DU20" s="54"/>
      <c r="DV20" s="55"/>
      <c r="DW20" s="54"/>
      <c r="DX20" s="55"/>
      <c r="DY20" s="54"/>
      <c r="DZ20" s="55"/>
      <c r="EA20" s="54"/>
      <c r="EB20" s="55"/>
      <c r="EC20" s="54"/>
      <c r="ED20" s="55"/>
      <c r="EE20" s="54"/>
      <c r="EF20" s="55"/>
      <c r="EG20" s="54"/>
      <c r="EH20" s="55"/>
      <c r="EI20" s="54"/>
      <c r="EJ20" s="55"/>
      <c r="EK20" s="54"/>
      <c r="EL20" s="55"/>
      <c r="EM20" s="54"/>
      <c r="EN20" s="55"/>
      <c r="EO20" s="54"/>
      <c r="EP20" s="55"/>
      <c r="EQ20" s="54"/>
      <c r="ER20" s="55"/>
      <c r="ES20" s="54"/>
      <c r="ET20" s="55"/>
      <c r="EU20" s="54"/>
      <c r="EV20" s="55"/>
      <c r="EW20" s="54"/>
      <c r="EX20" s="55"/>
      <c r="EY20" s="54"/>
      <c r="EZ20" s="55"/>
      <c r="FA20" s="54"/>
      <c r="FB20" s="55"/>
      <c r="FC20" s="54"/>
      <c r="FD20" s="55"/>
      <c r="FE20" s="54"/>
      <c r="FF20" s="55"/>
      <c r="FG20" s="54"/>
      <c r="FH20" s="55"/>
      <c r="FI20" s="54"/>
      <c r="FJ20" s="55"/>
      <c r="FK20" s="56"/>
    </row>
    <row r="21" spans="1:167" ht="15" customHeight="1" thickTop="1" thickBot="1" x14ac:dyDescent="0.2">
      <c r="A21" s="479"/>
      <c r="B21" s="480"/>
      <c r="C21" s="481"/>
      <c r="D21" s="473"/>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5"/>
      <c r="AF21" s="450"/>
      <c r="AG21" s="451"/>
      <c r="AH21" s="451"/>
      <c r="AI21" s="451"/>
      <c r="AJ21" s="451"/>
      <c r="AK21" s="451"/>
      <c r="AL21" s="451"/>
      <c r="AM21" s="452"/>
      <c r="AN21" s="467"/>
      <c r="AO21" s="468"/>
      <c r="AP21" s="468"/>
      <c r="AQ21" s="468"/>
      <c r="AR21" s="468"/>
      <c r="AS21" s="468"/>
      <c r="AT21" s="468"/>
      <c r="AU21" s="468"/>
      <c r="AV21" s="468"/>
      <c r="AW21" s="468"/>
      <c r="AX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9"/>
      <c r="CJ21" s="460"/>
      <c r="CK21" s="457"/>
      <c r="CL21" s="456"/>
      <c r="CM21" s="457"/>
      <c r="CN21" s="456"/>
      <c r="CO21" s="457"/>
      <c r="CP21" s="456"/>
      <c r="CQ21" s="457"/>
      <c r="CR21" s="456"/>
      <c r="CS21" s="457"/>
      <c r="CT21" s="456"/>
      <c r="CU21" s="457"/>
      <c r="CV21" s="456"/>
      <c r="CW21" s="457"/>
      <c r="CX21" s="456"/>
      <c r="CY21" s="457"/>
      <c r="CZ21" s="456"/>
      <c r="DA21" s="457"/>
      <c r="DB21" s="456"/>
      <c r="DC21" s="457"/>
      <c r="DD21" s="456"/>
      <c r="DE21" s="457"/>
      <c r="DF21" s="456"/>
      <c r="DG21" s="461"/>
      <c r="DH21" s="51"/>
      <c r="DI21" s="51"/>
      <c r="DJ21" s="57"/>
      <c r="DK21" s="51"/>
      <c r="DL21" s="57"/>
      <c r="DM21" s="51"/>
      <c r="DN21" s="57"/>
      <c r="DO21" s="51"/>
      <c r="DP21" s="57"/>
      <c r="DQ21" s="51"/>
      <c r="DR21" s="57"/>
      <c r="DS21" s="51"/>
      <c r="DT21" s="57"/>
      <c r="DU21" s="51"/>
      <c r="DV21" s="57"/>
      <c r="DW21" s="51"/>
      <c r="DX21" s="57"/>
      <c r="DY21" s="51"/>
      <c r="DZ21" s="57"/>
      <c r="EA21" s="51"/>
      <c r="EB21" s="57"/>
      <c r="EC21" s="51"/>
      <c r="ED21" s="57"/>
      <c r="EE21" s="51"/>
      <c r="EF21" s="57"/>
      <c r="EG21" s="51"/>
      <c r="EH21" s="57"/>
      <c r="EI21" s="51"/>
      <c r="EJ21" s="57"/>
      <c r="EK21" s="51"/>
      <c r="EL21" s="57"/>
      <c r="EM21" s="51"/>
      <c r="EN21" s="57"/>
      <c r="EO21" s="51"/>
      <c r="EP21" s="57"/>
      <c r="EQ21" s="51"/>
      <c r="ER21" s="57"/>
      <c r="ES21" s="51"/>
      <c r="ET21" s="57"/>
      <c r="EU21" s="51"/>
      <c r="EV21" s="57"/>
      <c r="EW21" s="51"/>
      <c r="EX21" s="57"/>
      <c r="EY21" s="51"/>
      <c r="EZ21" s="57"/>
      <c r="FA21" s="51"/>
      <c r="FB21" s="57"/>
      <c r="FC21" s="51"/>
      <c r="FD21" s="57"/>
      <c r="FE21" s="51"/>
      <c r="FF21" s="57"/>
      <c r="FG21" s="51"/>
      <c r="FH21" s="57"/>
      <c r="FI21" s="51"/>
      <c r="FJ21" s="57"/>
      <c r="FK21" s="53"/>
    </row>
    <row r="22" spans="1:167" ht="15" customHeight="1" thickBot="1" x14ac:dyDescent="0.2">
      <c r="A22" s="476"/>
      <c r="B22" s="477"/>
      <c r="C22" s="478"/>
      <c r="D22" s="470"/>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2"/>
      <c r="AF22" s="453"/>
      <c r="AG22" s="454"/>
      <c r="AH22" s="454"/>
      <c r="AI22" s="454"/>
      <c r="AJ22" s="454"/>
      <c r="AK22" s="455"/>
      <c r="AL22" s="241" t="s">
        <v>0</v>
      </c>
      <c r="AM22" s="242"/>
      <c r="AN22" s="464"/>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465"/>
      <c r="BP22" s="465"/>
      <c r="BQ22" s="465"/>
      <c r="BR22" s="465"/>
      <c r="BS22" s="465"/>
      <c r="BT22" s="465"/>
      <c r="BU22" s="465"/>
      <c r="BV22" s="465"/>
      <c r="BW22" s="465"/>
      <c r="BX22" s="465"/>
      <c r="BY22" s="465"/>
      <c r="BZ22" s="465"/>
      <c r="CA22" s="465"/>
      <c r="CB22" s="465"/>
      <c r="CC22" s="465"/>
      <c r="CD22" s="465"/>
      <c r="CE22" s="465"/>
      <c r="CF22" s="465"/>
      <c r="CG22" s="465"/>
      <c r="CH22" s="465"/>
      <c r="CI22" s="466"/>
      <c r="CJ22" s="462"/>
      <c r="CK22" s="459"/>
      <c r="CL22" s="458"/>
      <c r="CM22" s="459"/>
      <c r="CN22" s="458"/>
      <c r="CO22" s="459"/>
      <c r="CP22" s="458"/>
      <c r="CQ22" s="459"/>
      <c r="CR22" s="458"/>
      <c r="CS22" s="459"/>
      <c r="CT22" s="458"/>
      <c r="CU22" s="459"/>
      <c r="CV22" s="458"/>
      <c r="CW22" s="459"/>
      <c r="CX22" s="458"/>
      <c r="CY22" s="459"/>
      <c r="CZ22" s="458"/>
      <c r="DA22" s="459"/>
      <c r="DB22" s="458"/>
      <c r="DC22" s="459"/>
      <c r="DD22" s="458"/>
      <c r="DE22" s="459"/>
      <c r="DF22" s="458"/>
      <c r="DG22" s="463"/>
      <c r="DH22" s="54"/>
      <c r="DI22" s="54"/>
      <c r="DJ22" s="55"/>
      <c r="DK22" s="54"/>
      <c r="DL22" s="55"/>
      <c r="DM22" s="54"/>
      <c r="DN22" s="55"/>
      <c r="DO22" s="54"/>
      <c r="DP22" s="55"/>
      <c r="DQ22" s="54"/>
      <c r="DR22" s="55"/>
      <c r="DS22" s="54"/>
      <c r="DT22" s="55"/>
      <c r="DU22" s="54"/>
      <c r="DV22" s="55"/>
      <c r="DW22" s="54"/>
      <c r="DX22" s="55"/>
      <c r="DY22" s="54"/>
      <c r="DZ22" s="55"/>
      <c r="EA22" s="54"/>
      <c r="EB22" s="55"/>
      <c r="EC22" s="54"/>
      <c r="ED22" s="55"/>
      <c r="EE22" s="54"/>
      <c r="EF22" s="55"/>
      <c r="EG22" s="54"/>
      <c r="EH22" s="55"/>
      <c r="EI22" s="54"/>
      <c r="EJ22" s="55"/>
      <c r="EK22" s="54"/>
      <c r="EL22" s="55"/>
      <c r="EM22" s="54"/>
      <c r="EN22" s="55"/>
      <c r="EO22" s="54"/>
      <c r="EP22" s="55"/>
      <c r="EQ22" s="54"/>
      <c r="ER22" s="55"/>
      <c r="ES22" s="54"/>
      <c r="ET22" s="55"/>
      <c r="EU22" s="54"/>
      <c r="EV22" s="55"/>
      <c r="EW22" s="54"/>
      <c r="EX22" s="55"/>
      <c r="EY22" s="54"/>
      <c r="EZ22" s="55"/>
      <c r="FA22" s="54"/>
      <c r="FB22" s="55"/>
      <c r="FC22" s="54"/>
      <c r="FD22" s="55"/>
      <c r="FE22" s="54"/>
      <c r="FF22" s="55"/>
      <c r="FG22" s="54"/>
      <c r="FH22" s="55"/>
      <c r="FI22" s="54"/>
      <c r="FJ22" s="55"/>
      <c r="FK22" s="56"/>
    </row>
    <row r="23" spans="1:167" ht="15" customHeight="1" thickTop="1" thickBot="1" x14ac:dyDescent="0.2">
      <c r="A23" s="479"/>
      <c r="B23" s="480"/>
      <c r="C23" s="481"/>
      <c r="D23" s="473"/>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5"/>
      <c r="AF23" s="450"/>
      <c r="AG23" s="451"/>
      <c r="AH23" s="451"/>
      <c r="AI23" s="451"/>
      <c r="AJ23" s="451"/>
      <c r="AK23" s="451"/>
      <c r="AL23" s="451"/>
      <c r="AM23" s="452"/>
      <c r="AN23" s="467"/>
      <c r="AO23" s="468"/>
      <c r="AP23" s="468"/>
      <c r="AQ23" s="468"/>
      <c r="AR23" s="468"/>
      <c r="AS23" s="468"/>
      <c r="AT23" s="468"/>
      <c r="AU23" s="468"/>
      <c r="AV23" s="468"/>
      <c r="AW23" s="468"/>
      <c r="AX23" s="468"/>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9"/>
      <c r="CJ23" s="460"/>
      <c r="CK23" s="457"/>
      <c r="CL23" s="456"/>
      <c r="CM23" s="457"/>
      <c r="CN23" s="456"/>
      <c r="CO23" s="457"/>
      <c r="CP23" s="456"/>
      <c r="CQ23" s="457"/>
      <c r="CR23" s="456"/>
      <c r="CS23" s="457"/>
      <c r="CT23" s="456"/>
      <c r="CU23" s="457"/>
      <c r="CV23" s="456"/>
      <c r="CW23" s="457"/>
      <c r="CX23" s="456"/>
      <c r="CY23" s="457"/>
      <c r="CZ23" s="456"/>
      <c r="DA23" s="457"/>
      <c r="DB23" s="456"/>
      <c r="DC23" s="457"/>
      <c r="DD23" s="456"/>
      <c r="DE23" s="457"/>
      <c r="DF23" s="456"/>
      <c r="DG23" s="461"/>
      <c r="DH23" s="51"/>
      <c r="DI23" s="51"/>
      <c r="DJ23" s="57"/>
      <c r="DK23" s="51"/>
      <c r="DL23" s="57"/>
      <c r="DM23" s="51"/>
      <c r="DN23" s="57"/>
      <c r="DO23" s="51"/>
      <c r="DP23" s="57"/>
      <c r="DQ23" s="51"/>
      <c r="DR23" s="57"/>
      <c r="DS23" s="51"/>
      <c r="DT23" s="57"/>
      <c r="DU23" s="51"/>
      <c r="DV23" s="57"/>
      <c r="DW23" s="51"/>
      <c r="DX23" s="57"/>
      <c r="DY23" s="51"/>
      <c r="DZ23" s="57"/>
      <c r="EA23" s="51"/>
      <c r="EB23" s="57"/>
      <c r="EC23" s="51"/>
      <c r="ED23" s="57"/>
      <c r="EE23" s="51"/>
      <c r="EF23" s="57"/>
      <c r="EG23" s="51"/>
      <c r="EH23" s="57"/>
      <c r="EI23" s="51"/>
      <c r="EJ23" s="57"/>
      <c r="EK23" s="51"/>
      <c r="EL23" s="57"/>
      <c r="EM23" s="51"/>
      <c r="EN23" s="57"/>
      <c r="EO23" s="51"/>
      <c r="EP23" s="57"/>
      <c r="EQ23" s="51"/>
      <c r="ER23" s="57"/>
      <c r="ES23" s="51"/>
      <c r="ET23" s="57"/>
      <c r="EU23" s="51"/>
      <c r="EV23" s="57"/>
      <c r="EW23" s="51"/>
      <c r="EX23" s="57"/>
      <c r="EY23" s="51"/>
      <c r="EZ23" s="57"/>
      <c r="FA23" s="51"/>
      <c r="FB23" s="57"/>
      <c r="FC23" s="51"/>
      <c r="FD23" s="57"/>
      <c r="FE23" s="51"/>
      <c r="FF23" s="57"/>
      <c r="FG23" s="51"/>
      <c r="FH23" s="57"/>
      <c r="FI23" s="51"/>
      <c r="FJ23" s="57"/>
      <c r="FK23" s="53"/>
    </row>
    <row r="24" spans="1:167" ht="15" customHeight="1" thickBot="1" x14ac:dyDescent="0.2">
      <c r="A24" s="476"/>
      <c r="B24" s="477"/>
      <c r="C24" s="478"/>
      <c r="D24" s="470"/>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2"/>
      <c r="AF24" s="453"/>
      <c r="AG24" s="454"/>
      <c r="AH24" s="454"/>
      <c r="AI24" s="454"/>
      <c r="AJ24" s="454"/>
      <c r="AK24" s="455"/>
      <c r="AL24" s="241" t="s">
        <v>0</v>
      </c>
      <c r="AM24" s="242"/>
      <c r="AN24" s="464"/>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65"/>
      <c r="CB24" s="465"/>
      <c r="CC24" s="465"/>
      <c r="CD24" s="465"/>
      <c r="CE24" s="465"/>
      <c r="CF24" s="465"/>
      <c r="CG24" s="465"/>
      <c r="CH24" s="465"/>
      <c r="CI24" s="466"/>
      <c r="CJ24" s="462"/>
      <c r="CK24" s="459"/>
      <c r="CL24" s="458"/>
      <c r="CM24" s="459"/>
      <c r="CN24" s="458"/>
      <c r="CO24" s="459"/>
      <c r="CP24" s="458"/>
      <c r="CQ24" s="459"/>
      <c r="CR24" s="458"/>
      <c r="CS24" s="459"/>
      <c r="CT24" s="458"/>
      <c r="CU24" s="459"/>
      <c r="CV24" s="458"/>
      <c r="CW24" s="459"/>
      <c r="CX24" s="458"/>
      <c r="CY24" s="459"/>
      <c r="CZ24" s="458"/>
      <c r="DA24" s="459"/>
      <c r="DB24" s="458"/>
      <c r="DC24" s="459"/>
      <c r="DD24" s="458"/>
      <c r="DE24" s="459"/>
      <c r="DF24" s="458"/>
      <c r="DG24" s="463"/>
      <c r="DH24" s="54"/>
      <c r="DI24" s="54"/>
      <c r="DJ24" s="55"/>
      <c r="DK24" s="54"/>
      <c r="DL24" s="55"/>
      <c r="DM24" s="54"/>
      <c r="DN24" s="55"/>
      <c r="DO24" s="54"/>
      <c r="DP24" s="55"/>
      <c r="DQ24" s="54"/>
      <c r="DR24" s="55"/>
      <c r="DS24" s="54"/>
      <c r="DT24" s="55"/>
      <c r="DU24" s="54"/>
      <c r="DV24" s="55"/>
      <c r="DW24" s="54"/>
      <c r="DX24" s="55"/>
      <c r="DY24" s="54"/>
      <c r="DZ24" s="55"/>
      <c r="EA24" s="54"/>
      <c r="EB24" s="55"/>
      <c r="EC24" s="54"/>
      <c r="ED24" s="55"/>
      <c r="EE24" s="54"/>
      <c r="EF24" s="55"/>
      <c r="EG24" s="54"/>
      <c r="EH24" s="55"/>
      <c r="EI24" s="54"/>
      <c r="EJ24" s="55"/>
      <c r="EK24" s="54"/>
      <c r="EL24" s="55"/>
      <c r="EM24" s="54"/>
      <c r="EN24" s="55"/>
      <c r="EO24" s="54"/>
      <c r="EP24" s="55"/>
      <c r="EQ24" s="54"/>
      <c r="ER24" s="55"/>
      <c r="ES24" s="54"/>
      <c r="ET24" s="55"/>
      <c r="EU24" s="54"/>
      <c r="EV24" s="55"/>
      <c r="EW24" s="54"/>
      <c r="EX24" s="55"/>
      <c r="EY24" s="54"/>
      <c r="EZ24" s="55"/>
      <c r="FA24" s="54"/>
      <c r="FB24" s="55"/>
      <c r="FC24" s="54"/>
      <c r="FD24" s="55"/>
      <c r="FE24" s="54"/>
      <c r="FF24" s="55"/>
      <c r="FG24" s="54"/>
      <c r="FH24" s="55"/>
      <c r="FI24" s="54"/>
      <c r="FJ24" s="55"/>
      <c r="FK24" s="56"/>
    </row>
    <row r="25" spans="1:167" ht="15" customHeight="1" thickTop="1" thickBot="1" x14ac:dyDescent="0.2">
      <c r="A25" s="479"/>
      <c r="B25" s="480"/>
      <c r="C25" s="481"/>
      <c r="D25" s="473"/>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5"/>
      <c r="AF25" s="450"/>
      <c r="AG25" s="451"/>
      <c r="AH25" s="451"/>
      <c r="AI25" s="451"/>
      <c r="AJ25" s="451"/>
      <c r="AK25" s="451"/>
      <c r="AL25" s="451"/>
      <c r="AM25" s="452"/>
      <c r="AN25" s="467"/>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9"/>
      <c r="CJ25" s="460"/>
      <c r="CK25" s="457"/>
      <c r="CL25" s="456"/>
      <c r="CM25" s="457"/>
      <c r="CN25" s="456"/>
      <c r="CO25" s="457"/>
      <c r="CP25" s="456"/>
      <c r="CQ25" s="457"/>
      <c r="CR25" s="456"/>
      <c r="CS25" s="457"/>
      <c r="CT25" s="456"/>
      <c r="CU25" s="457"/>
      <c r="CV25" s="456"/>
      <c r="CW25" s="457"/>
      <c r="CX25" s="456"/>
      <c r="CY25" s="457"/>
      <c r="CZ25" s="456"/>
      <c r="DA25" s="457"/>
      <c r="DB25" s="456"/>
      <c r="DC25" s="457"/>
      <c r="DD25" s="456"/>
      <c r="DE25" s="457"/>
      <c r="DF25" s="456"/>
      <c r="DG25" s="461"/>
      <c r="DH25" s="51"/>
      <c r="DI25" s="51"/>
      <c r="DJ25" s="57"/>
      <c r="DK25" s="51"/>
      <c r="DL25" s="57"/>
      <c r="DM25" s="51"/>
      <c r="DN25" s="57"/>
      <c r="DO25" s="51"/>
      <c r="DP25" s="57"/>
      <c r="DQ25" s="51"/>
      <c r="DR25" s="57"/>
      <c r="DS25" s="51"/>
      <c r="DT25" s="57"/>
      <c r="DU25" s="51"/>
      <c r="DV25" s="57"/>
      <c r="DW25" s="51"/>
      <c r="DX25" s="57"/>
      <c r="DY25" s="51"/>
      <c r="DZ25" s="57"/>
      <c r="EA25" s="51"/>
      <c r="EB25" s="57"/>
      <c r="EC25" s="51"/>
      <c r="ED25" s="57"/>
      <c r="EE25" s="51"/>
      <c r="EF25" s="57"/>
      <c r="EG25" s="51"/>
      <c r="EH25" s="57"/>
      <c r="EI25" s="51"/>
      <c r="EJ25" s="57"/>
      <c r="EK25" s="51"/>
      <c r="EL25" s="57"/>
      <c r="EM25" s="51"/>
      <c r="EN25" s="57"/>
      <c r="EO25" s="51"/>
      <c r="EP25" s="57"/>
      <c r="EQ25" s="51"/>
      <c r="ER25" s="57"/>
      <c r="ES25" s="51"/>
      <c r="ET25" s="57"/>
      <c r="EU25" s="51"/>
      <c r="EV25" s="57"/>
      <c r="EW25" s="51"/>
      <c r="EX25" s="57"/>
      <c r="EY25" s="51"/>
      <c r="EZ25" s="57"/>
      <c r="FA25" s="51"/>
      <c r="FB25" s="57"/>
      <c r="FC25" s="51"/>
      <c r="FD25" s="57"/>
      <c r="FE25" s="51"/>
      <c r="FF25" s="57"/>
      <c r="FG25" s="51"/>
      <c r="FH25" s="57"/>
      <c r="FI25" s="51"/>
      <c r="FJ25" s="57"/>
      <c r="FK25" s="53"/>
    </row>
    <row r="26" spans="1:167" ht="15" customHeight="1" thickBot="1" x14ac:dyDescent="0.2">
      <c r="A26" s="476"/>
      <c r="B26" s="477"/>
      <c r="C26" s="478"/>
      <c r="D26" s="470"/>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2"/>
      <c r="AF26" s="453"/>
      <c r="AG26" s="454"/>
      <c r="AH26" s="454"/>
      <c r="AI26" s="454"/>
      <c r="AJ26" s="454"/>
      <c r="AK26" s="455"/>
      <c r="AL26" s="241" t="s">
        <v>0</v>
      </c>
      <c r="AM26" s="242"/>
      <c r="AN26" s="464"/>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c r="BX26" s="465"/>
      <c r="BY26" s="465"/>
      <c r="BZ26" s="465"/>
      <c r="CA26" s="465"/>
      <c r="CB26" s="465"/>
      <c r="CC26" s="465"/>
      <c r="CD26" s="465"/>
      <c r="CE26" s="465"/>
      <c r="CF26" s="465"/>
      <c r="CG26" s="465"/>
      <c r="CH26" s="465"/>
      <c r="CI26" s="466"/>
      <c r="CJ26" s="462"/>
      <c r="CK26" s="459"/>
      <c r="CL26" s="458"/>
      <c r="CM26" s="459"/>
      <c r="CN26" s="458"/>
      <c r="CO26" s="459"/>
      <c r="CP26" s="458"/>
      <c r="CQ26" s="459"/>
      <c r="CR26" s="458"/>
      <c r="CS26" s="459"/>
      <c r="CT26" s="458"/>
      <c r="CU26" s="459"/>
      <c r="CV26" s="458"/>
      <c r="CW26" s="459"/>
      <c r="CX26" s="458"/>
      <c r="CY26" s="459"/>
      <c r="CZ26" s="458"/>
      <c r="DA26" s="459"/>
      <c r="DB26" s="458"/>
      <c r="DC26" s="459"/>
      <c r="DD26" s="458"/>
      <c r="DE26" s="459"/>
      <c r="DF26" s="458"/>
      <c r="DG26" s="463"/>
      <c r="DH26" s="54"/>
      <c r="DI26" s="54"/>
      <c r="DJ26" s="55"/>
      <c r="DK26" s="54"/>
      <c r="DL26" s="55"/>
      <c r="DM26" s="54"/>
      <c r="DN26" s="55"/>
      <c r="DO26" s="54"/>
      <c r="DP26" s="55"/>
      <c r="DQ26" s="54"/>
      <c r="DR26" s="55"/>
      <c r="DS26" s="54"/>
      <c r="DT26" s="55"/>
      <c r="DU26" s="54"/>
      <c r="DV26" s="55"/>
      <c r="DW26" s="54"/>
      <c r="DX26" s="55"/>
      <c r="DY26" s="54"/>
      <c r="DZ26" s="55"/>
      <c r="EA26" s="54"/>
      <c r="EB26" s="55"/>
      <c r="EC26" s="54"/>
      <c r="ED26" s="55"/>
      <c r="EE26" s="54"/>
      <c r="EF26" s="55"/>
      <c r="EG26" s="54"/>
      <c r="EH26" s="55"/>
      <c r="EI26" s="54"/>
      <c r="EJ26" s="55"/>
      <c r="EK26" s="54"/>
      <c r="EL26" s="55"/>
      <c r="EM26" s="54"/>
      <c r="EN26" s="55"/>
      <c r="EO26" s="54"/>
      <c r="EP26" s="55"/>
      <c r="EQ26" s="54"/>
      <c r="ER26" s="55"/>
      <c r="ES26" s="54"/>
      <c r="ET26" s="55"/>
      <c r="EU26" s="54"/>
      <c r="EV26" s="55"/>
      <c r="EW26" s="54"/>
      <c r="EX26" s="55"/>
      <c r="EY26" s="54"/>
      <c r="EZ26" s="55"/>
      <c r="FA26" s="54"/>
      <c r="FB26" s="55"/>
      <c r="FC26" s="54"/>
      <c r="FD26" s="55"/>
      <c r="FE26" s="54"/>
      <c r="FF26" s="55"/>
      <c r="FG26" s="54"/>
      <c r="FH26" s="55"/>
      <c r="FI26" s="54"/>
      <c r="FJ26" s="55"/>
      <c r="FK26" s="56"/>
    </row>
    <row r="27" spans="1:167" ht="15" customHeight="1" thickTop="1" thickBot="1" x14ac:dyDescent="0.2">
      <c r="A27" s="479"/>
      <c r="B27" s="480"/>
      <c r="C27" s="481"/>
      <c r="D27" s="473"/>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5"/>
      <c r="AF27" s="450"/>
      <c r="AG27" s="451"/>
      <c r="AH27" s="451"/>
      <c r="AI27" s="451"/>
      <c r="AJ27" s="451"/>
      <c r="AK27" s="451"/>
      <c r="AL27" s="451"/>
      <c r="AM27" s="452"/>
      <c r="AN27" s="467"/>
      <c r="AO27" s="468"/>
      <c r="AP27" s="468"/>
      <c r="AQ27" s="468"/>
      <c r="AR27" s="468"/>
      <c r="AS27" s="468"/>
      <c r="AT27" s="468"/>
      <c r="AU27" s="468"/>
      <c r="AV27" s="468"/>
      <c r="AW27" s="468"/>
      <c r="AX27" s="468"/>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8"/>
      <c r="BX27" s="468"/>
      <c r="BY27" s="468"/>
      <c r="BZ27" s="468"/>
      <c r="CA27" s="468"/>
      <c r="CB27" s="468"/>
      <c r="CC27" s="468"/>
      <c r="CD27" s="468"/>
      <c r="CE27" s="468"/>
      <c r="CF27" s="468"/>
      <c r="CG27" s="468"/>
      <c r="CH27" s="468"/>
      <c r="CI27" s="469"/>
      <c r="CJ27" s="460"/>
      <c r="CK27" s="457"/>
      <c r="CL27" s="456"/>
      <c r="CM27" s="457"/>
      <c r="CN27" s="456"/>
      <c r="CO27" s="457"/>
      <c r="CP27" s="456"/>
      <c r="CQ27" s="457"/>
      <c r="CR27" s="456"/>
      <c r="CS27" s="457"/>
      <c r="CT27" s="456"/>
      <c r="CU27" s="457"/>
      <c r="CV27" s="456"/>
      <c r="CW27" s="457"/>
      <c r="CX27" s="456"/>
      <c r="CY27" s="457"/>
      <c r="CZ27" s="456"/>
      <c r="DA27" s="457"/>
      <c r="DB27" s="456"/>
      <c r="DC27" s="457"/>
      <c r="DD27" s="456"/>
      <c r="DE27" s="457"/>
      <c r="DF27" s="456"/>
      <c r="DG27" s="461"/>
      <c r="DH27" s="51"/>
      <c r="DI27" s="51"/>
      <c r="DJ27" s="57"/>
      <c r="DK27" s="51"/>
      <c r="DL27" s="57"/>
      <c r="DM27" s="51"/>
      <c r="DN27" s="57"/>
      <c r="DO27" s="51"/>
      <c r="DP27" s="57"/>
      <c r="DQ27" s="51"/>
      <c r="DR27" s="57"/>
      <c r="DS27" s="51"/>
      <c r="DT27" s="57"/>
      <c r="DU27" s="51"/>
      <c r="DV27" s="57"/>
      <c r="DW27" s="51"/>
      <c r="DX27" s="57"/>
      <c r="DY27" s="51"/>
      <c r="DZ27" s="57"/>
      <c r="EA27" s="51"/>
      <c r="EB27" s="57"/>
      <c r="EC27" s="51"/>
      <c r="ED27" s="57"/>
      <c r="EE27" s="51"/>
      <c r="EF27" s="57"/>
      <c r="EG27" s="51"/>
      <c r="EH27" s="57"/>
      <c r="EI27" s="51"/>
      <c r="EJ27" s="57"/>
      <c r="EK27" s="51"/>
      <c r="EL27" s="57"/>
      <c r="EM27" s="51"/>
      <c r="EN27" s="57"/>
      <c r="EO27" s="51"/>
      <c r="EP27" s="57"/>
      <c r="EQ27" s="51"/>
      <c r="ER27" s="57"/>
      <c r="ES27" s="51"/>
      <c r="ET27" s="57"/>
      <c r="EU27" s="51"/>
      <c r="EV27" s="57"/>
      <c r="EW27" s="51"/>
      <c r="EX27" s="57"/>
      <c r="EY27" s="51"/>
      <c r="EZ27" s="57"/>
      <c r="FA27" s="51"/>
      <c r="FB27" s="57"/>
      <c r="FC27" s="51"/>
      <c r="FD27" s="57"/>
      <c r="FE27" s="51"/>
      <c r="FF27" s="57"/>
      <c r="FG27" s="51"/>
      <c r="FH27" s="57"/>
      <c r="FI27" s="51"/>
      <c r="FJ27" s="57"/>
      <c r="FK27" s="53"/>
    </row>
    <row r="28" spans="1:167" ht="15" customHeight="1" thickBot="1" x14ac:dyDescent="0.2">
      <c r="A28" s="476"/>
      <c r="B28" s="477"/>
      <c r="C28" s="478"/>
      <c r="D28" s="470"/>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2"/>
      <c r="AF28" s="453"/>
      <c r="AG28" s="454"/>
      <c r="AH28" s="454"/>
      <c r="AI28" s="454"/>
      <c r="AJ28" s="454"/>
      <c r="AK28" s="455"/>
      <c r="AL28" s="241" t="s">
        <v>0</v>
      </c>
      <c r="AM28" s="242"/>
      <c r="AN28" s="464"/>
      <c r="AO28" s="465"/>
      <c r="AP28" s="465"/>
      <c r="AQ28" s="465"/>
      <c r="AR28" s="465"/>
      <c r="AS28" s="465"/>
      <c r="AT28" s="465"/>
      <c r="AU28" s="465"/>
      <c r="AV28" s="465"/>
      <c r="AW28" s="465"/>
      <c r="AX28" s="465"/>
      <c r="AY28" s="465"/>
      <c r="AZ28" s="465"/>
      <c r="BA28" s="465"/>
      <c r="BB28" s="465"/>
      <c r="BC28" s="465"/>
      <c r="BD28" s="465"/>
      <c r="BE28" s="465"/>
      <c r="BF28" s="465"/>
      <c r="BG28" s="465"/>
      <c r="BH28" s="465"/>
      <c r="BI28" s="465"/>
      <c r="BJ28" s="465"/>
      <c r="BK28" s="465"/>
      <c r="BL28" s="465"/>
      <c r="BM28" s="465"/>
      <c r="BN28" s="465"/>
      <c r="BO28" s="465"/>
      <c r="BP28" s="465"/>
      <c r="BQ28" s="465"/>
      <c r="BR28" s="465"/>
      <c r="BS28" s="465"/>
      <c r="BT28" s="465"/>
      <c r="BU28" s="465"/>
      <c r="BV28" s="465"/>
      <c r="BW28" s="465"/>
      <c r="BX28" s="465"/>
      <c r="BY28" s="465"/>
      <c r="BZ28" s="465"/>
      <c r="CA28" s="465"/>
      <c r="CB28" s="465"/>
      <c r="CC28" s="465"/>
      <c r="CD28" s="465"/>
      <c r="CE28" s="465"/>
      <c r="CF28" s="465"/>
      <c r="CG28" s="465"/>
      <c r="CH28" s="465"/>
      <c r="CI28" s="466"/>
      <c r="CJ28" s="462"/>
      <c r="CK28" s="459"/>
      <c r="CL28" s="458"/>
      <c r="CM28" s="459"/>
      <c r="CN28" s="458"/>
      <c r="CO28" s="459"/>
      <c r="CP28" s="458"/>
      <c r="CQ28" s="459"/>
      <c r="CR28" s="458"/>
      <c r="CS28" s="459"/>
      <c r="CT28" s="458"/>
      <c r="CU28" s="459"/>
      <c r="CV28" s="458"/>
      <c r="CW28" s="459"/>
      <c r="CX28" s="458"/>
      <c r="CY28" s="459"/>
      <c r="CZ28" s="458"/>
      <c r="DA28" s="459"/>
      <c r="DB28" s="458"/>
      <c r="DC28" s="459"/>
      <c r="DD28" s="458"/>
      <c r="DE28" s="459"/>
      <c r="DF28" s="458"/>
      <c r="DG28" s="463"/>
      <c r="DH28" s="54"/>
      <c r="DI28" s="54"/>
      <c r="DJ28" s="55"/>
      <c r="DK28" s="54"/>
      <c r="DL28" s="55"/>
      <c r="DM28" s="54"/>
      <c r="DN28" s="55"/>
      <c r="DO28" s="54"/>
      <c r="DP28" s="55"/>
      <c r="DQ28" s="54"/>
      <c r="DR28" s="55"/>
      <c r="DS28" s="54"/>
      <c r="DT28" s="55"/>
      <c r="DU28" s="54"/>
      <c r="DV28" s="55"/>
      <c r="DW28" s="54"/>
      <c r="DX28" s="55"/>
      <c r="DY28" s="54"/>
      <c r="DZ28" s="55"/>
      <c r="EA28" s="54"/>
      <c r="EB28" s="55"/>
      <c r="EC28" s="54"/>
      <c r="ED28" s="55"/>
      <c r="EE28" s="54"/>
      <c r="EF28" s="55"/>
      <c r="EG28" s="54"/>
      <c r="EH28" s="55"/>
      <c r="EI28" s="54"/>
      <c r="EJ28" s="55"/>
      <c r="EK28" s="54"/>
      <c r="EL28" s="55"/>
      <c r="EM28" s="54"/>
      <c r="EN28" s="55"/>
      <c r="EO28" s="54"/>
      <c r="EP28" s="55"/>
      <c r="EQ28" s="54"/>
      <c r="ER28" s="55"/>
      <c r="ES28" s="54"/>
      <c r="ET28" s="55"/>
      <c r="EU28" s="54"/>
      <c r="EV28" s="55"/>
      <c r="EW28" s="54"/>
      <c r="EX28" s="55"/>
      <c r="EY28" s="54"/>
      <c r="EZ28" s="55"/>
      <c r="FA28" s="54"/>
      <c r="FB28" s="55"/>
      <c r="FC28" s="54"/>
      <c r="FD28" s="55"/>
      <c r="FE28" s="54"/>
      <c r="FF28" s="55"/>
      <c r="FG28" s="54"/>
      <c r="FH28" s="55"/>
      <c r="FI28" s="54"/>
      <c r="FJ28" s="55"/>
      <c r="FK28" s="56"/>
    </row>
    <row r="29" spans="1:167" ht="15" customHeight="1" thickTop="1" thickBot="1" x14ac:dyDescent="0.2">
      <c r="A29" s="479"/>
      <c r="B29" s="480"/>
      <c r="C29" s="481"/>
      <c r="D29" s="473"/>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5"/>
      <c r="AF29" s="450"/>
      <c r="AG29" s="451"/>
      <c r="AH29" s="451"/>
      <c r="AI29" s="451"/>
      <c r="AJ29" s="451"/>
      <c r="AK29" s="451"/>
      <c r="AL29" s="451"/>
      <c r="AM29" s="452"/>
      <c r="AN29" s="467"/>
      <c r="AO29" s="468"/>
      <c r="AP29" s="468"/>
      <c r="AQ29" s="468"/>
      <c r="AR29" s="468"/>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9"/>
      <c r="CJ29" s="460"/>
      <c r="CK29" s="457"/>
      <c r="CL29" s="456"/>
      <c r="CM29" s="457"/>
      <c r="CN29" s="456"/>
      <c r="CO29" s="457"/>
      <c r="CP29" s="456"/>
      <c r="CQ29" s="457"/>
      <c r="CR29" s="456"/>
      <c r="CS29" s="457"/>
      <c r="CT29" s="456"/>
      <c r="CU29" s="457"/>
      <c r="CV29" s="456"/>
      <c r="CW29" s="457"/>
      <c r="CX29" s="456"/>
      <c r="CY29" s="457"/>
      <c r="CZ29" s="456"/>
      <c r="DA29" s="457"/>
      <c r="DB29" s="456"/>
      <c r="DC29" s="457"/>
      <c r="DD29" s="456"/>
      <c r="DE29" s="457"/>
      <c r="DF29" s="456"/>
      <c r="DG29" s="461"/>
      <c r="DH29" s="51"/>
      <c r="DI29" s="51"/>
      <c r="DJ29" s="57"/>
      <c r="DK29" s="51"/>
      <c r="DL29" s="57"/>
      <c r="DM29" s="51"/>
      <c r="DN29" s="57"/>
      <c r="DO29" s="51"/>
      <c r="DP29" s="57"/>
      <c r="DQ29" s="51"/>
      <c r="DR29" s="57"/>
      <c r="DS29" s="51"/>
      <c r="DT29" s="57"/>
      <c r="DU29" s="51"/>
      <c r="DV29" s="57"/>
      <c r="DW29" s="51"/>
      <c r="DX29" s="57"/>
      <c r="DY29" s="51"/>
      <c r="DZ29" s="57"/>
      <c r="EA29" s="51"/>
      <c r="EB29" s="57"/>
      <c r="EC29" s="51"/>
      <c r="ED29" s="57"/>
      <c r="EE29" s="51"/>
      <c r="EF29" s="57"/>
      <c r="EG29" s="51"/>
      <c r="EH29" s="57"/>
      <c r="EI29" s="51"/>
      <c r="EJ29" s="57"/>
      <c r="EK29" s="51"/>
      <c r="EL29" s="57"/>
      <c r="EM29" s="51"/>
      <c r="EN29" s="57"/>
      <c r="EO29" s="51"/>
      <c r="EP29" s="57"/>
      <c r="EQ29" s="51"/>
      <c r="ER29" s="57"/>
      <c r="ES29" s="51"/>
      <c r="ET29" s="57"/>
      <c r="EU29" s="51"/>
      <c r="EV29" s="57"/>
      <c r="EW29" s="51"/>
      <c r="EX29" s="57"/>
      <c r="EY29" s="51"/>
      <c r="EZ29" s="57"/>
      <c r="FA29" s="51"/>
      <c r="FB29" s="57"/>
      <c r="FC29" s="51"/>
      <c r="FD29" s="57"/>
      <c r="FE29" s="51"/>
      <c r="FF29" s="57"/>
      <c r="FG29" s="51"/>
      <c r="FH29" s="57"/>
      <c r="FI29" s="51"/>
      <c r="FJ29" s="57"/>
      <c r="FK29" s="53"/>
    </row>
    <row r="30" spans="1:167" ht="15" customHeight="1" thickBot="1" x14ac:dyDescent="0.2">
      <c r="A30" s="476"/>
      <c r="B30" s="477"/>
      <c r="C30" s="478"/>
      <c r="D30" s="470"/>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2"/>
      <c r="AF30" s="453"/>
      <c r="AG30" s="454"/>
      <c r="AH30" s="454"/>
      <c r="AI30" s="454"/>
      <c r="AJ30" s="454"/>
      <c r="AK30" s="455"/>
      <c r="AL30" s="241" t="s">
        <v>0</v>
      </c>
      <c r="AM30" s="242"/>
      <c r="AN30" s="464"/>
      <c r="AO30" s="465"/>
      <c r="AP30" s="465"/>
      <c r="AQ30" s="465"/>
      <c r="AR30" s="465"/>
      <c r="AS30" s="465"/>
      <c r="AT30" s="465"/>
      <c r="AU30" s="465"/>
      <c r="AV30" s="465"/>
      <c r="AW30" s="465"/>
      <c r="AX30" s="465"/>
      <c r="AY30" s="465"/>
      <c r="AZ30" s="465"/>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c r="BX30" s="465"/>
      <c r="BY30" s="465"/>
      <c r="BZ30" s="465"/>
      <c r="CA30" s="465"/>
      <c r="CB30" s="465"/>
      <c r="CC30" s="465"/>
      <c r="CD30" s="465"/>
      <c r="CE30" s="465"/>
      <c r="CF30" s="465"/>
      <c r="CG30" s="465"/>
      <c r="CH30" s="465"/>
      <c r="CI30" s="466"/>
      <c r="CJ30" s="462"/>
      <c r="CK30" s="459"/>
      <c r="CL30" s="458"/>
      <c r="CM30" s="459"/>
      <c r="CN30" s="458"/>
      <c r="CO30" s="459"/>
      <c r="CP30" s="458"/>
      <c r="CQ30" s="459"/>
      <c r="CR30" s="458"/>
      <c r="CS30" s="459"/>
      <c r="CT30" s="458"/>
      <c r="CU30" s="459"/>
      <c r="CV30" s="458"/>
      <c r="CW30" s="459"/>
      <c r="CX30" s="458"/>
      <c r="CY30" s="459"/>
      <c r="CZ30" s="458"/>
      <c r="DA30" s="459"/>
      <c r="DB30" s="458"/>
      <c r="DC30" s="459"/>
      <c r="DD30" s="458"/>
      <c r="DE30" s="459"/>
      <c r="DF30" s="458"/>
      <c r="DG30" s="463"/>
      <c r="DH30" s="54"/>
      <c r="DI30" s="54"/>
      <c r="DJ30" s="55"/>
      <c r="DK30" s="54"/>
      <c r="DL30" s="55"/>
      <c r="DM30" s="54"/>
      <c r="DN30" s="55"/>
      <c r="DO30" s="54"/>
      <c r="DP30" s="55"/>
      <c r="DQ30" s="54"/>
      <c r="DR30" s="55"/>
      <c r="DS30" s="54"/>
      <c r="DT30" s="55"/>
      <c r="DU30" s="54"/>
      <c r="DV30" s="55"/>
      <c r="DW30" s="54"/>
      <c r="DX30" s="55"/>
      <c r="DY30" s="54"/>
      <c r="DZ30" s="55"/>
      <c r="EA30" s="54"/>
      <c r="EB30" s="55"/>
      <c r="EC30" s="54"/>
      <c r="ED30" s="55"/>
      <c r="EE30" s="54"/>
      <c r="EF30" s="55"/>
      <c r="EG30" s="54"/>
      <c r="EH30" s="55"/>
      <c r="EI30" s="54"/>
      <c r="EJ30" s="55"/>
      <c r="EK30" s="54"/>
      <c r="EL30" s="55"/>
      <c r="EM30" s="54"/>
      <c r="EN30" s="55"/>
      <c r="EO30" s="54"/>
      <c r="EP30" s="55"/>
      <c r="EQ30" s="54"/>
      <c r="ER30" s="55"/>
      <c r="ES30" s="54"/>
      <c r="ET30" s="55"/>
      <c r="EU30" s="54"/>
      <c r="EV30" s="55"/>
      <c r="EW30" s="54"/>
      <c r="EX30" s="55"/>
      <c r="EY30" s="54"/>
      <c r="EZ30" s="55"/>
      <c r="FA30" s="54"/>
      <c r="FB30" s="55"/>
      <c r="FC30" s="54"/>
      <c r="FD30" s="55"/>
      <c r="FE30" s="54"/>
      <c r="FF30" s="55"/>
      <c r="FG30" s="54"/>
      <c r="FH30" s="55"/>
      <c r="FI30" s="54"/>
      <c r="FJ30" s="55"/>
      <c r="FK30" s="56"/>
    </row>
    <row r="31" spans="1:167" ht="15" customHeight="1" thickTop="1" thickBot="1" x14ac:dyDescent="0.2">
      <c r="A31" s="479"/>
      <c r="B31" s="480"/>
      <c r="C31" s="481"/>
      <c r="D31" s="473"/>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5"/>
      <c r="AF31" s="450"/>
      <c r="AG31" s="451"/>
      <c r="AH31" s="451"/>
      <c r="AI31" s="451"/>
      <c r="AJ31" s="451"/>
      <c r="AK31" s="451"/>
      <c r="AL31" s="451"/>
      <c r="AM31" s="452"/>
      <c r="AN31" s="467"/>
      <c r="AO31" s="468"/>
      <c r="AP31" s="468"/>
      <c r="AQ31" s="468"/>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9"/>
      <c r="CJ31" s="460"/>
      <c r="CK31" s="457"/>
      <c r="CL31" s="456"/>
      <c r="CM31" s="457"/>
      <c r="CN31" s="456"/>
      <c r="CO31" s="457"/>
      <c r="CP31" s="456"/>
      <c r="CQ31" s="457"/>
      <c r="CR31" s="456"/>
      <c r="CS31" s="457"/>
      <c r="CT31" s="456"/>
      <c r="CU31" s="457"/>
      <c r="CV31" s="456"/>
      <c r="CW31" s="457"/>
      <c r="CX31" s="456"/>
      <c r="CY31" s="457"/>
      <c r="CZ31" s="456"/>
      <c r="DA31" s="457"/>
      <c r="DB31" s="456"/>
      <c r="DC31" s="457"/>
      <c r="DD31" s="456"/>
      <c r="DE31" s="457"/>
      <c r="DF31" s="456"/>
      <c r="DG31" s="461"/>
      <c r="DH31" s="51"/>
      <c r="DI31" s="51"/>
      <c r="DJ31" s="57"/>
      <c r="DK31" s="51"/>
      <c r="DL31" s="57"/>
      <c r="DM31" s="51"/>
      <c r="DN31" s="57"/>
      <c r="DO31" s="51"/>
      <c r="DP31" s="57"/>
      <c r="DQ31" s="51"/>
      <c r="DR31" s="57"/>
      <c r="DS31" s="51"/>
      <c r="DT31" s="57"/>
      <c r="DU31" s="51"/>
      <c r="DV31" s="57"/>
      <c r="DW31" s="51"/>
      <c r="DX31" s="57"/>
      <c r="DY31" s="51"/>
      <c r="DZ31" s="57"/>
      <c r="EA31" s="51"/>
      <c r="EB31" s="57"/>
      <c r="EC31" s="51"/>
      <c r="ED31" s="57"/>
      <c r="EE31" s="51"/>
      <c r="EF31" s="57"/>
      <c r="EG31" s="51"/>
      <c r="EH31" s="57"/>
      <c r="EI31" s="51"/>
      <c r="EJ31" s="57"/>
      <c r="EK31" s="51"/>
      <c r="EL31" s="57"/>
      <c r="EM31" s="51"/>
      <c r="EN31" s="57"/>
      <c r="EO31" s="51"/>
      <c r="EP31" s="57"/>
      <c r="EQ31" s="51"/>
      <c r="ER31" s="57"/>
      <c r="ES31" s="51"/>
      <c r="ET31" s="57"/>
      <c r="EU31" s="51"/>
      <c r="EV31" s="57"/>
      <c r="EW31" s="51"/>
      <c r="EX31" s="57"/>
      <c r="EY31" s="51"/>
      <c r="EZ31" s="57"/>
      <c r="FA31" s="51"/>
      <c r="FB31" s="57"/>
      <c r="FC31" s="51"/>
      <c r="FD31" s="57"/>
      <c r="FE31" s="51"/>
      <c r="FF31" s="57"/>
      <c r="FG31" s="51"/>
      <c r="FH31" s="57"/>
      <c r="FI31" s="51"/>
      <c r="FJ31" s="57"/>
      <c r="FK31" s="53"/>
    </row>
    <row r="32" spans="1:167" ht="15" customHeight="1" thickBot="1" x14ac:dyDescent="0.2">
      <c r="A32" s="476"/>
      <c r="B32" s="477"/>
      <c r="C32" s="478"/>
      <c r="D32" s="470"/>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2"/>
      <c r="AF32" s="453"/>
      <c r="AG32" s="454"/>
      <c r="AH32" s="454"/>
      <c r="AI32" s="454"/>
      <c r="AJ32" s="454"/>
      <c r="AK32" s="455"/>
      <c r="AL32" s="241" t="s">
        <v>0</v>
      </c>
      <c r="AM32" s="242"/>
      <c r="AN32" s="464"/>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c r="BY32" s="465"/>
      <c r="BZ32" s="465"/>
      <c r="CA32" s="465"/>
      <c r="CB32" s="465"/>
      <c r="CC32" s="465"/>
      <c r="CD32" s="465"/>
      <c r="CE32" s="465"/>
      <c r="CF32" s="465"/>
      <c r="CG32" s="465"/>
      <c r="CH32" s="465"/>
      <c r="CI32" s="466"/>
      <c r="CJ32" s="462"/>
      <c r="CK32" s="459"/>
      <c r="CL32" s="458"/>
      <c r="CM32" s="459"/>
      <c r="CN32" s="458"/>
      <c r="CO32" s="459"/>
      <c r="CP32" s="458"/>
      <c r="CQ32" s="459"/>
      <c r="CR32" s="458"/>
      <c r="CS32" s="459"/>
      <c r="CT32" s="458"/>
      <c r="CU32" s="459"/>
      <c r="CV32" s="458"/>
      <c r="CW32" s="459"/>
      <c r="CX32" s="458"/>
      <c r="CY32" s="459"/>
      <c r="CZ32" s="458"/>
      <c r="DA32" s="459"/>
      <c r="DB32" s="458"/>
      <c r="DC32" s="459"/>
      <c r="DD32" s="458"/>
      <c r="DE32" s="459"/>
      <c r="DF32" s="458"/>
      <c r="DG32" s="463"/>
      <c r="DH32" s="54"/>
      <c r="DI32" s="54"/>
      <c r="DJ32" s="55"/>
      <c r="DK32" s="54"/>
      <c r="DL32" s="55"/>
      <c r="DM32" s="54"/>
      <c r="DN32" s="55"/>
      <c r="DO32" s="54"/>
      <c r="DP32" s="55"/>
      <c r="DQ32" s="54"/>
      <c r="DR32" s="55"/>
      <c r="DS32" s="54"/>
      <c r="DT32" s="55"/>
      <c r="DU32" s="54"/>
      <c r="DV32" s="55"/>
      <c r="DW32" s="54"/>
      <c r="DX32" s="55"/>
      <c r="DY32" s="54"/>
      <c r="DZ32" s="55"/>
      <c r="EA32" s="54"/>
      <c r="EB32" s="55"/>
      <c r="EC32" s="54"/>
      <c r="ED32" s="55"/>
      <c r="EE32" s="54"/>
      <c r="EF32" s="55"/>
      <c r="EG32" s="54"/>
      <c r="EH32" s="55"/>
      <c r="EI32" s="54"/>
      <c r="EJ32" s="55"/>
      <c r="EK32" s="54"/>
      <c r="EL32" s="55"/>
      <c r="EM32" s="54"/>
      <c r="EN32" s="55"/>
      <c r="EO32" s="54"/>
      <c r="EP32" s="55"/>
      <c r="EQ32" s="54"/>
      <c r="ER32" s="55"/>
      <c r="ES32" s="54"/>
      <c r="ET32" s="55"/>
      <c r="EU32" s="54"/>
      <c r="EV32" s="55"/>
      <c r="EW32" s="54"/>
      <c r="EX32" s="55"/>
      <c r="EY32" s="54"/>
      <c r="EZ32" s="55"/>
      <c r="FA32" s="54"/>
      <c r="FB32" s="55"/>
      <c r="FC32" s="54"/>
      <c r="FD32" s="55"/>
      <c r="FE32" s="54"/>
      <c r="FF32" s="55"/>
      <c r="FG32" s="54"/>
      <c r="FH32" s="55"/>
      <c r="FI32" s="54"/>
      <c r="FJ32" s="55"/>
      <c r="FK32" s="56"/>
    </row>
    <row r="33" spans="1:167" ht="15" customHeight="1" thickTop="1" thickBot="1" x14ac:dyDescent="0.2">
      <c r="A33" s="479"/>
      <c r="B33" s="480"/>
      <c r="C33" s="481"/>
      <c r="D33" s="473"/>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5"/>
      <c r="AF33" s="450"/>
      <c r="AG33" s="451"/>
      <c r="AH33" s="451"/>
      <c r="AI33" s="451"/>
      <c r="AJ33" s="451"/>
      <c r="AK33" s="451"/>
      <c r="AL33" s="451"/>
      <c r="AM33" s="452"/>
      <c r="AN33" s="467"/>
      <c r="AO33" s="468"/>
      <c r="AP33" s="468"/>
      <c r="AQ33" s="468"/>
      <c r="AR33" s="468"/>
      <c r="AS33" s="468"/>
      <c r="AT33" s="468"/>
      <c r="AU33" s="468"/>
      <c r="AV33" s="468"/>
      <c r="AW33" s="468"/>
      <c r="AX33" s="468"/>
      <c r="AY33" s="468"/>
      <c r="AZ33" s="468"/>
      <c r="BA33" s="468"/>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9"/>
      <c r="CJ33" s="460"/>
      <c r="CK33" s="457"/>
      <c r="CL33" s="456"/>
      <c r="CM33" s="457"/>
      <c r="CN33" s="456"/>
      <c r="CO33" s="457"/>
      <c r="CP33" s="456"/>
      <c r="CQ33" s="457"/>
      <c r="CR33" s="456"/>
      <c r="CS33" s="457"/>
      <c r="CT33" s="456"/>
      <c r="CU33" s="457"/>
      <c r="CV33" s="456"/>
      <c r="CW33" s="457"/>
      <c r="CX33" s="456"/>
      <c r="CY33" s="457"/>
      <c r="CZ33" s="456"/>
      <c r="DA33" s="457"/>
      <c r="DB33" s="456"/>
      <c r="DC33" s="457"/>
      <c r="DD33" s="456"/>
      <c r="DE33" s="457"/>
      <c r="DF33" s="456"/>
      <c r="DG33" s="461"/>
      <c r="DH33" s="51"/>
      <c r="DI33" s="51"/>
      <c r="DJ33" s="57"/>
      <c r="DK33" s="51"/>
      <c r="DL33" s="57"/>
      <c r="DM33" s="51"/>
      <c r="DN33" s="57"/>
      <c r="DO33" s="51"/>
      <c r="DP33" s="57"/>
      <c r="DQ33" s="51"/>
      <c r="DR33" s="57"/>
      <c r="DS33" s="51"/>
      <c r="DT33" s="57"/>
      <c r="DU33" s="51"/>
      <c r="DV33" s="57"/>
      <c r="DW33" s="51"/>
      <c r="DX33" s="57"/>
      <c r="DY33" s="51"/>
      <c r="DZ33" s="57"/>
      <c r="EA33" s="51"/>
      <c r="EB33" s="57"/>
      <c r="EC33" s="51"/>
      <c r="ED33" s="57"/>
      <c r="EE33" s="51"/>
      <c r="EF33" s="57"/>
      <c r="EG33" s="51"/>
      <c r="EH33" s="57"/>
      <c r="EI33" s="51"/>
      <c r="EJ33" s="57"/>
      <c r="EK33" s="51"/>
      <c r="EL33" s="57"/>
      <c r="EM33" s="51"/>
      <c r="EN33" s="57"/>
      <c r="EO33" s="51"/>
      <c r="EP33" s="57"/>
      <c r="EQ33" s="51"/>
      <c r="ER33" s="57"/>
      <c r="ES33" s="51"/>
      <c r="ET33" s="57"/>
      <c r="EU33" s="51"/>
      <c r="EV33" s="57"/>
      <c r="EW33" s="51"/>
      <c r="EX33" s="57"/>
      <c r="EY33" s="51"/>
      <c r="EZ33" s="57"/>
      <c r="FA33" s="51"/>
      <c r="FB33" s="57"/>
      <c r="FC33" s="51"/>
      <c r="FD33" s="57"/>
      <c r="FE33" s="51"/>
      <c r="FF33" s="57"/>
      <c r="FG33" s="51"/>
      <c r="FH33" s="57"/>
      <c r="FI33" s="51"/>
      <c r="FJ33" s="57"/>
      <c r="FK33" s="53"/>
    </row>
    <row r="34" spans="1:167" ht="14.1" customHeight="1" x14ac:dyDescent="0.15">
      <c r="A34" s="23" t="s">
        <v>77</v>
      </c>
    </row>
    <row r="35" spans="1:167" ht="14.1" customHeight="1" x14ac:dyDescent="0.15">
      <c r="B35" s="26" t="s">
        <v>78</v>
      </c>
      <c r="E35" s="23" t="s">
        <v>263</v>
      </c>
    </row>
    <row r="36" spans="1:167" ht="14.1" customHeight="1" x14ac:dyDescent="0.15">
      <c r="B36" s="26" t="s">
        <v>79</v>
      </c>
      <c r="E36" s="23" t="s">
        <v>151</v>
      </c>
    </row>
    <row r="37" spans="1:167" ht="14.1" customHeight="1" x14ac:dyDescent="0.15">
      <c r="B37" s="26" t="s">
        <v>80</v>
      </c>
      <c r="E37" s="23" t="s">
        <v>93</v>
      </c>
    </row>
    <row r="38" spans="1:167" ht="14.1" customHeight="1" x14ac:dyDescent="0.15">
      <c r="B38" s="26" t="s">
        <v>81</v>
      </c>
      <c r="E38" s="23" t="s">
        <v>264</v>
      </c>
    </row>
    <row r="39" spans="1:167" ht="14.1" customHeight="1" x14ac:dyDescent="0.15">
      <c r="A39" s="24"/>
      <c r="B39" s="26"/>
      <c r="C39" s="24"/>
      <c r="D39" s="24"/>
    </row>
    <row r="40" spans="1:167" x14ac:dyDescent="0.15">
      <c r="B40" s="26"/>
    </row>
  </sheetData>
  <mergeCells count="384">
    <mergeCell ref="D8:AE9"/>
    <mergeCell ref="A2:FK2"/>
    <mergeCell ref="CJ4:DG5"/>
    <mergeCell ref="CJ6:DG7"/>
    <mergeCell ref="DJ6:EW7"/>
    <mergeCell ref="EZ6:FI7"/>
    <mergeCell ref="AP5:CF6"/>
    <mergeCell ref="EF5:EG5"/>
    <mergeCell ref="CJ9:CK9"/>
    <mergeCell ref="CL8:CM8"/>
    <mergeCell ref="CN8:CO8"/>
    <mergeCell ref="CL9:CM9"/>
    <mergeCell ref="CN9:CO9"/>
    <mergeCell ref="DF8:DG8"/>
    <mergeCell ref="CR8:CS8"/>
    <mergeCell ref="CT8:CU8"/>
    <mergeCell ref="CV8:CW8"/>
    <mergeCell ref="CR9:CS9"/>
    <mergeCell ref="CT9:CU9"/>
    <mergeCell ref="CV9:CW9"/>
    <mergeCell ref="CZ9:DA9"/>
    <mergeCell ref="CZ8:DA8"/>
    <mergeCell ref="DB8:DC8"/>
    <mergeCell ref="DD8:DE8"/>
    <mergeCell ref="DF9:DG9"/>
    <mergeCell ref="CP8:CQ8"/>
    <mergeCell ref="CJ10:CK10"/>
    <mergeCell ref="CL10:CM10"/>
    <mergeCell ref="CN10:CO10"/>
    <mergeCell ref="CR10:CS10"/>
    <mergeCell ref="CT10:CU10"/>
    <mergeCell ref="CV10:CW10"/>
    <mergeCell ref="CZ10:DA10"/>
    <mergeCell ref="DD10:DE10"/>
    <mergeCell ref="DF10:DG10"/>
    <mergeCell ref="CP10:CQ10"/>
    <mergeCell ref="CJ8:CK8"/>
    <mergeCell ref="DB9:DC9"/>
    <mergeCell ref="DD9:DE9"/>
    <mergeCell ref="CP9:CQ9"/>
    <mergeCell ref="DF11:DG11"/>
    <mergeCell ref="CZ12:DA12"/>
    <mergeCell ref="DB12:DC12"/>
    <mergeCell ref="DD12:DE12"/>
    <mergeCell ref="DF12:DG12"/>
    <mergeCell ref="CJ12:CK12"/>
    <mergeCell ref="DB10:DC10"/>
    <mergeCell ref="CL12:CM12"/>
    <mergeCell ref="CN12:CO12"/>
    <mergeCell ref="CR12:CS12"/>
    <mergeCell ref="CT12:CU12"/>
    <mergeCell ref="CV12:CW12"/>
    <mergeCell ref="DD11:DE11"/>
    <mergeCell ref="CP12:CQ12"/>
    <mergeCell ref="CJ11:CK11"/>
    <mergeCell ref="CL11:CM11"/>
    <mergeCell ref="CN11:CO11"/>
    <mergeCell ref="CR11:CS11"/>
    <mergeCell ref="CT11:CU11"/>
    <mergeCell ref="CV11:CW11"/>
    <mergeCell ref="CZ11:DA11"/>
    <mergeCell ref="DB11:DC11"/>
    <mergeCell ref="CP11:CQ11"/>
    <mergeCell ref="D26:AE27"/>
    <mergeCell ref="DF13:DG13"/>
    <mergeCell ref="CJ13:CK13"/>
    <mergeCell ref="CL13:CM13"/>
    <mergeCell ref="CN13:CO13"/>
    <mergeCell ref="CR13:CS13"/>
    <mergeCell ref="CT13:CU13"/>
    <mergeCell ref="CZ13:DA13"/>
    <mergeCell ref="CV13:CW13"/>
    <mergeCell ref="DB13:DC13"/>
    <mergeCell ref="DD13:DE13"/>
    <mergeCell ref="AN14:CI15"/>
    <mergeCell ref="AN16:CI17"/>
    <mergeCell ref="CJ26:CK26"/>
    <mergeCell ref="CJ14:CK14"/>
    <mergeCell ref="CL14:CM14"/>
    <mergeCell ref="CJ15:CK15"/>
    <mergeCell ref="CL15:CM15"/>
    <mergeCell ref="CJ18:CK18"/>
    <mergeCell ref="CL18:CM18"/>
    <mergeCell ref="CJ16:CK16"/>
    <mergeCell ref="CL16:CM16"/>
    <mergeCell ref="CJ17:CK17"/>
    <mergeCell ref="CL17:CM17"/>
    <mergeCell ref="D28:AE29"/>
    <mergeCell ref="D30:AE31"/>
    <mergeCell ref="D32:AE33"/>
    <mergeCell ref="A8:C9"/>
    <mergeCell ref="A10:C11"/>
    <mergeCell ref="A12:C13"/>
    <mergeCell ref="A14:C15"/>
    <mergeCell ref="A16:C17"/>
    <mergeCell ref="A18:C19"/>
    <mergeCell ref="A20:C21"/>
    <mergeCell ref="A22:C23"/>
    <mergeCell ref="A24:C25"/>
    <mergeCell ref="A26:C27"/>
    <mergeCell ref="A28:C29"/>
    <mergeCell ref="A30:C31"/>
    <mergeCell ref="A32:C33"/>
    <mergeCell ref="D10:AE11"/>
    <mergeCell ref="D12:AE13"/>
    <mergeCell ref="D14:AE15"/>
    <mergeCell ref="D16:AE17"/>
    <mergeCell ref="D18:AE19"/>
    <mergeCell ref="D20:AE21"/>
    <mergeCell ref="D22:AE23"/>
    <mergeCell ref="D24:AE25"/>
    <mergeCell ref="AF33:AM33"/>
    <mergeCell ref="AF27:AM27"/>
    <mergeCell ref="AF28:AK28"/>
    <mergeCell ref="AF23:AM23"/>
    <mergeCell ref="AF24:AK24"/>
    <mergeCell ref="AF25:AM25"/>
    <mergeCell ref="AF26:AK26"/>
    <mergeCell ref="AF21:AM21"/>
    <mergeCell ref="AF22:AK22"/>
    <mergeCell ref="AN8:CI9"/>
    <mergeCell ref="AN10:CI11"/>
    <mergeCell ref="AN12:CI13"/>
    <mergeCell ref="AF29:AM29"/>
    <mergeCell ref="AF30:AK30"/>
    <mergeCell ref="AF31:AM31"/>
    <mergeCell ref="AF32:AK32"/>
    <mergeCell ref="AF8:AK8"/>
    <mergeCell ref="AF9:AM9"/>
    <mergeCell ref="AF10:AK10"/>
    <mergeCell ref="AF11:AM11"/>
    <mergeCell ref="AN32:CI33"/>
    <mergeCell ref="AN28:CI29"/>
    <mergeCell ref="AN30:CI31"/>
    <mergeCell ref="AN24:CI25"/>
    <mergeCell ref="AN26:CI27"/>
    <mergeCell ref="AN20:CI21"/>
    <mergeCell ref="AN22:CI23"/>
    <mergeCell ref="AN18:CI19"/>
    <mergeCell ref="AF12:AK12"/>
    <mergeCell ref="AF13:AM13"/>
    <mergeCell ref="AF14:AK14"/>
    <mergeCell ref="AF15:AM15"/>
    <mergeCell ref="AF16:AK16"/>
    <mergeCell ref="CZ16:DA16"/>
    <mergeCell ref="DB16:DC16"/>
    <mergeCell ref="DD16:DE16"/>
    <mergeCell ref="DF16:DG16"/>
    <mergeCell ref="CR17:CS17"/>
    <mergeCell ref="CT17:CU17"/>
    <mergeCell ref="CZ17:DA17"/>
    <mergeCell ref="DB17:DC17"/>
    <mergeCell ref="DD17:DE17"/>
    <mergeCell ref="DF17:DG17"/>
    <mergeCell ref="CX16:CY16"/>
    <mergeCell ref="CX17:CY17"/>
    <mergeCell ref="CV17:CW17"/>
    <mergeCell ref="CV16:CW16"/>
    <mergeCell ref="CR16:CS16"/>
    <mergeCell ref="CT16:CU16"/>
    <mergeCell ref="CZ14:DA14"/>
    <mergeCell ref="DB14:DC14"/>
    <mergeCell ref="DD14:DE14"/>
    <mergeCell ref="DF14:DG14"/>
    <mergeCell ref="CR15:CS15"/>
    <mergeCell ref="CT15:CU15"/>
    <mergeCell ref="CZ15:DA15"/>
    <mergeCell ref="DB15:DC15"/>
    <mergeCell ref="DD15:DE15"/>
    <mergeCell ref="DF15:DG15"/>
    <mergeCell ref="CR14:CS14"/>
    <mergeCell ref="CT14:CU14"/>
    <mergeCell ref="CZ18:DA18"/>
    <mergeCell ref="DB18:DC18"/>
    <mergeCell ref="DD18:DE18"/>
    <mergeCell ref="DF18:DG18"/>
    <mergeCell ref="CJ19:CK19"/>
    <mergeCell ref="CL19:CM19"/>
    <mergeCell ref="CN19:CO19"/>
    <mergeCell ref="CR19:CS19"/>
    <mergeCell ref="CT19:CU19"/>
    <mergeCell ref="CZ19:DA19"/>
    <mergeCell ref="DB19:DC19"/>
    <mergeCell ref="DD19:DE19"/>
    <mergeCell ref="DF19:DG19"/>
    <mergeCell ref="CV19:CW19"/>
    <mergeCell ref="CX18:CY18"/>
    <mergeCell ref="CP19:CQ19"/>
    <mergeCell ref="CX19:CY19"/>
    <mergeCell ref="CP18:CQ18"/>
    <mergeCell ref="CN18:CO18"/>
    <mergeCell ref="CR18:CS18"/>
    <mergeCell ref="CT18:CU18"/>
    <mergeCell ref="CZ20:DA20"/>
    <mergeCell ref="DB20:DC20"/>
    <mergeCell ref="DD20:DE20"/>
    <mergeCell ref="DF20:DG20"/>
    <mergeCell ref="CJ21:CK21"/>
    <mergeCell ref="CL21:CM21"/>
    <mergeCell ref="CN21:CO21"/>
    <mergeCell ref="CR21:CS21"/>
    <mergeCell ref="CT21:CU21"/>
    <mergeCell ref="CZ21:DA21"/>
    <mergeCell ref="DB21:DC21"/>
    <mergeCell ref="DD21:DE21"/>
    <mergeCell ref="DF21:DG21"/>
    <mergeCell ref="CP21:CQ21"/>
    <mergeCell ref="CX21:CY21"/>
    <mergeCell ref="CV21:CW21"/>
    <mergeCell ref="CV20:CW20"/>
    <mergeCell ref="CJ20:CK20"/>
    <mergeCell ref="CL20:CM20"/>
    <mergeCell ref="CP20:CQ20"/>
    <mergeCell ref="CX20:CY20"/>
    <mergeCell ref="CN20:CO20"/>
    <mergeCell ref="CR20:CS20"/>
    <mergeCell ref="CT20:CU20"/>
    <mergeCell ref="CV22:CW22"/>
    <mergeCell ref="CZ22:DA22"/>
    <mergeCell ref="DB22:DC22"/>
    <mergeCell ref="DD22:DE22"/>
    <mergeCell ref="DF22:DG22"/>
    <mergeCell ref="CJ23:CK23"/>
    <mergeCell ref="CL23:CM23"/>
    <mergeCell ref="CN23:CO23"/>
    <mergeCell ref="CR23:CS23"/>
    <mergeCell ref="CT23:CU23"/>
    <mergeCell ref="CZ23:DA23"/>
    <mergeCell ref="DB23:DC23"/>
    <mergeCell ref="DD23:DE23"/>
    <mergeCell ref="DF23:DG23"/>
    <mergeCell ref="CX22:CY22"/>
    <mergeCell ref="CP23:CQ23"/>
    <mergeCell ref="CX23:CY23"/>
    <mergeCell ref="CV23:CW23"/>
    <mergeCell ref="CJ22:CK22"/>
    <mergeCell ref="CL22:CM22"/>
    <mergeCell ref="CP22:CQ22"/>
    <mergeCell ref="CN22:CO22"/>
    <mergeCell ref="CR22:CS22"/>
    <mergeCell ref="CT22:CU22"/>
    <mergeCell ref="CN24:CO24"/>
    <mergeCell ref="CR24:CS24"/>
    <mergeCell ref="CT24:CU24"/>
    <mergeCell ref="CZ24:DA24"/>
    <mergeCell ref="DB24:DC24"/>
    <mergeCell ref="DD24:DE24"/>
    <mergeCell ref="DF24:DG24"/>
    <mergeCell ref="CJ25:CK25"/>
    <mergeCell ref="CL25:CM25"/>
    <mergeCell ref="CN25:CO25"/>
    <mergeCell ref="CR25:CS25"/>
    <mergeCell ref="CT25:CU25"/>
    <mergeCell ref="CZ25:DA25"/>
    <mergeCell ref="DB25:DC25"/>
    <mergeCell ref="DD25:DE25"/>
    <mergeCell ref="DF25:DG25"/>
    <mergeCell ref="CP24:CQ24"/>
    <mergeCell ref="CX24:CY24"/>
    <mergeCell ref="CP25:CQ25"/>
    <mergeCell ref="CX25:CY25"/>
    <mergeCell ref="CV25:CW25"/>
    <mergeCell ref="CV24:CW24"/>
    <mergeCell ref="CJ24:CK24"/>
    <mergeCell ref="CL24:CM24"/>
    <mergeCell ref="CL26:CM26"/>
    <mergeCell ref="CN26:CO26"/>
    <mergeCell ref="CR26:CS26"/>
    <mergeCell ref="CT26:CU26"/>
    <mergeCell ref="CV26:CW26"/>
    <mergeCell ref="CZ26:DA26"/>
    <mergeCell ref="DB26:DC26"/>
    <mergeCell ref="DD26:DE26"/>
    <mergeCell ref="DF26:DG26"/>
    <mergeCell ref="CX26:CY26"/>
    <mergeCell ref="CP26:CQ26"/>
    <mergeCell ref="CJ27:CK27"/>
    <mergeCell ref="CL27:CM27"/>
    <mergeCell ref="CN27:CO27"/>
    <mergeCell ref="CR27:CS27"/>
    <mergeCell ref="CT27:CU27"/>
    <mergeCell ref="CZ27:DA27"/>
    <mergeCell ref="DB27:DC27"/>
    <mergeCell ref="DD27:DE27"/>
    <mergeCell ref="DF27:DG27"/>
    <mergeCell ref="CP27:CQ27"/>
    <mergeCell ref="CX27:CY27"/>
    <mergeCell ref="CV27:CW27"/>
    <mergeCell ref="CJ28:CK28"/>
    <mergeCell ref="CL28:CM28"/>
    <mergeCell ref="CN28:CO28"/>
    <mergeCell ref="CR28:CS28"/>
    <mergeCell ref="CT28:CU28"/>
    <mergeCell ref="CZ28:DA28"/>
    <mergeCell ref="DB28:DC28"/>
    <mergeCell ref="DD28:DE28"/>
    <mergeCell ref="DF28:DG28"/>
    <mergeCell ref="CP28:CQ28"/>
    <mergeCell ref="CX28:CY28"/>
    <mergeCell ref="CV28:CW28"/>
    <mergeCell ref="CJ29:CK29"/>
    <mergeCell ref="CL29:CM29"/>
    <mergeCell ref="CN29:CO29"/>
    <mergeCell ref="CR29:CS29"/>
    <mergeCell ref="CT29:CU29"/>
    <mergeCell ref="CZ29:DA29"/>
    <mergeCell ref="DB29:DC29"/>
    <mergeCell ref="DD29:DE29"/>
    <mergeCell ref="DF29:DG29"/>
    <mergeCell ref="CP29:CQ29"/>
    <mergeCell ref="CX29:CY29"/>
    <mergeCell ref="CV29:CW29"/>
    <mergeCell ref="DF30:DG30"/>
    <mergeCell ref="CJ31:CK31"/>
    <mergeCell ref="CL31:CM31"/>
    <mergeCell ref="CN31:CO31"/>
    <mergeCell ref="CR31:CS31"/>
    <mergeCell ref="CT31:CU31"/>
    <mergeCell ref="CZ31:DA31"/>
    <mergeCell ref="DB31:DC31"/>
    <mergeCell ref="DD31:DE31"/>
    <mergeCell ref="DF31:DG31"/>
    <mergeCell ref="CP30:CQ30"/>
    <mergeCell ref="CX30:CY30"/>
    <mergeCell ref="CP31:CQ31"/>
    <mergeCell ref="CX31:CY31"/>
    <mergeCell ref="CV31:CW31"/>
    <mergeCell ref="CJ30:CK30"/>
    <mergeCell ref="CL30:CM30"/>
    <mergeCell ref="CN30:CO30"/>
    <mergeCell ref="CR30:CS30"/>
    <mergeCell ref="CT30:CU30"/>
    <mergeCell ref="CV30:CW30"/>
    <mergeCell ref="CZ30:DA30"/>
    <mergeCell ref="DB30:DC30"/>
    <mergeCell ref="DD30:DE30"/>
    <mergeCell ref="CJ32:CK32"/>
    <mergeCell ref="CL32:CM32"/>
    <mergeCell ref="CN32:CO32"/>
    <mergeCell ref="CR32:CS32"/>
    <mergeCell ref="CT32:CU32"/>
    <mergeCell ref="CZ32:DA32"/>
    <mergeCell ref="DB32:DC32"/>
    <mergeCell ref="DD32:DE32"/>
    <mergeCell ref="DF32:DG32"/>
    <mergeCell ref="CP32:CQ32"/>
    <mergeCell ref="CX32:CY32"/>
    <mergeCell ref="CV32:CW32"/>
    <mergeCell ref="CJ33:CK33"/>
    <mergeCell ref="CL33:CM33"/>
    <mergeCell ref="CN33:CO33"/>
    <mergeCell ref="CR33:CS33"/>
    <mergeCell ref="CT33:CU33"/>
    <mergeCell ref="CZ33:DA33"/>
    <mergeCell ref="DB33:DC33"/>
    <mergeCell ref="DD33:DE33"/>
    <mergeCell ref="DF33:DG33"/>
    <mergeCell ref="CP33:CQ33"/>
    <mergeCell ref="CX33:CY33"/>
    <mergeCell ref="CV33:CW33"/>
    <mergeCell ref="AF17:AM17"/>
    <mergeCell ref="AF18:AK18"/>
    <mergeCell ref="AF19:AM19"/>
    <mergeCell ref="AF20:AK20"/>
    <mergeCell ref="CP13:CQ13"/>
    <mergeCell ref="CX8:CY8"/>
    <mergeCell ref="CX9:CY9"/>
    <mergeCell ref="CX10:CY10"/>
    <mergeCell ref="CX11:CY11"/>
    <mergeCell ref="CX12:CY12"/>
    <mergeCell ref="CX13:CY13"/>
    <mergeCell ref="CX14:CY14"/>
    <mergeCell ref="CP15:CQ15"/>
    <mergeCell ref="CX15:CY15"/>
    <mergeCell ref="CV15:CW15"/>
    <mergeCell ref="CV18:CW18"/>
    <mergeCell ref="CV14:CW14"/>
    <mergeCell ref="CN14:CO14"/>
    <mergeCell ref="CP14:CQ14"/>
    <mergeCell ref="CN15:CO15"/>
    <mergeCell ref="CN16:CO16"/>
    <mergeCell ref="CN17:CO17"/>
    <mergeCell ref="CP16:CQ16"/>
    <mergeCell ref="CP17:CQ17"/>
  </mergeCells>
  <phoneticPr fontId="3"/>
  <pageMargins left="0.59055118110236227" right="0.15748031496062992" top="0.78740157480314965" bottom="0.31496062992125984" header="0.23622047244094491" footer="0.27559055118110237"/>
  <pageSetup paperSize="9" scale="95" orientation="landscape" blackAndWhite="1" r:id="rId1"/>
  <headerFooter alignWithMargins="0">
    <oddHeader>&amp;L&amp;8様式３&amp;R&amp;9（用紙Ａ４）</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43"/>
  <sheetViews>
    <sheetView view="pageBreakPreview" zoomScale="85" zoomScaleNormal="100" zoomScaleSheetLayoutView="85" workbookViewId="0">
      <selection activeCell="DH17" sqref="DH17:DN17"/>
    </sheetView>
  </sheetViews>
  <sheetFormatPr defaultRowHeight="12" x14ac:dyDescent="0.15"/>
  <cols>
    <col min="1" max="251" width="0.625" style="23" customWidth="1"/>
    <col min="252" max="16384" width="9" style="23"/>
  </cols>
  <sheetData>
    <row r="1" spans="1:251" s="22" customFormat="1" ht="15" customHeight="1" x14ac:dyDescent="0.15">
      <c r="A1" s="23"/>
      <c r="B1" s="23"/>
      <c r="C1" s="58"/>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7"/>
      <c r="EZ1" s="23"/>
      <c r="FA1" s="23"/>
      <c r="FB1" s="23"/>
      <c r="FC1" s="23"/>
      <c r="FD1" s="23"/>
      <c r="FE1" s="23"/>
      <c r="FF1" s="23"/>
      <c r="FG1" s="23"/>
      <c r="FH1" s="23"/>
      <c r="FI1" s="23"/>
      <c r="FJ1" s="23"/>
      <c r="FK1" s="23"/>
      <c r="FL1" s="23"/>
      <c r="FM1" s="198"/>
      <c r="FN1" s="198"/>
      <c r="FO1" s="198"/>
      <c r="FP1" s="198"/>
      <c r="FQ1" s="198"/>
      <c r="FR1" s="198"/>
      <c r="FS1" s="198"/>
      <c r="FT1" s="198"/>
      <c r="FU1" s="198"/>
      <c r="FV1" s="198"/>
      <c r="FW1" s="198"/>
      <c r="FX1" s="198"/>
      <c r="FY1" s="198"/>
      <c r="FZ1" s="198"/>
      <c r="GA1" s="198"/>
      <c r="GB1" s="198"/>
      <c r="GC1" s="198"/>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7"/>
      <c r="HZ1" s="23"/>
      <c r="IA1" s="23"/>
      <c r="IB1" s="23"/>
      <c r="IC1" s="23"/>
      <c r="ID1" s="23"/>
      <c r="IE1" s="23"/>
      <c r="IF1" s="27"/>
      <c r="IG1" s="23"/>
      <c r="IH1" s="23"/>
      <c r="II1" s="23"/>
      <c r="IJ1" s="23"/>
      <c r="IK1" s="23"/>
      <c r="IL1" s="23"/>
      <c r="IM1" s="23"/>
      <c r="IN1" s="23"/>
      <c r="IO1" s="23"/>
      <c r="IP1" s="23"/>
      <c r="IQ1" s="23"/>
    </row>
    <row r="2" spans="1:251" s="22" customFormat="1" ht="21.75" customHeight="1" x14ac:dyDescent="0.15">
      <c r="A2" s="59" t="s">
        <v>73</v>
      </c>
      <c r="B2" s="60"/>
      <c r="C2" s="60"/>
      <c r="D2" s="60"/>
      <c r="E2" s="60"/>
      <c r="F2" s="60"/>
      <c r="G2" s="60"/>
      <c r="H2" s="60"/>
      <c r="I2" s="60"/>
      <c r="J2" s="60"/>
      <c r="K2" s="60"/>
      <c r="L2" s="60"/>
      <c r="M2" s="61"/>
      <c r="N2" s="62"/>
      <c r="O2" s="60"/>
      <c r="P2" s="60"/>
      <c r="Q2" s="62"/>
      <c r="R2" s="60"/>
      <c r="S2" s="60"/>
      <c r="T2" s="62"/>
      <c r="U2" s="60"/>
      <c r="V2" s="60"/>
      <c r="W2" s="62"/>
      <c r="X2" s="60"/>
      <c r="Y2" s="60"/>
      <c r="Z2" s="62"/>
      <c r="AA2" s="60"/>
      <c r="AB2" s="60"/>
      <c r="AC2" s="62"/>
      <c r="AD2" s="60"/>
      <c r="AE2" s="60"/>
      <c r="AF2" s="62"/>
      <c r="AG2" s="60"/>
      <c r="AH2" s="60"/>
      <c r="AI2" s="62"/>
      <c r="AJ2" s="60"/>
      <c r="AK2" s="60"/>
      <c r="AL2" s="62"/>
      <c r="AM2" s="60"/>
      <c r="AN2" s="60"/>
      <c r="AO2" s="62"/>
      <c r="AP2" s="60"/>
      <c r="AQ2" s="61"/>
      <c r="AR2" s="63"/>
      <c r="AS2" s="64"/>
      <c r="AT2" s="64"/>
      <c r="AU2" s="59" t="s">
        <v>74</v>
      </c>
      <c r="AV2" s="60"/>
      <c r="AW2" s="60"/>
      <c r="AX2" s="60"/>
      <c r="AY2" s="60"/>
      <c r="AZ2" s="60"/>
      <c r="BA2" s="60"/>
      <c r="BB2" s="60"/>
      <c r="BC2" s="60"/>
      <c r="BD2" s="60"/>
      <c r="BE2" s="60"/>
      <c r="BF2" s="60"/>
      <c r="BG2" s="60"/>
      <c r="BH2" s="61"/>
      <c r="BI2" s="62"/>
      <c r="BJ2" s="60"/>
      <c r="BK2" s="60"/>
      <c r="BL2" s="62"/>
      <c r="BM2" s="60"/>
      <c r="BN2" s="60"/>
      <c r="BO2" s="62"/>
      <c r="BP2" s="60"/>
      <c r="BQ2" s="60"/>
      <c r="BR2" s="62"/>
      <c r="BS2" s="60"/>
      <c r="BT2" s="60"/>
      <c r="BU2" s="62"/>
      <c r="BV2" s="60"/>
      <c r="BW2" s="60"/>
      <c r="BX2" s="62"/>
      <c r="BY2" s="60"/>
      <c r="BZ2" s="60"/>
      <c r="CA2" s="62"/>
      <c r="CB2" s="60"/>
      <c r="CC2" s="60"/>
      <c r="CD2" s="62"/>
      <c r="CE2" s="60"/>
      <c r="CF2" s="60"/>
      <c r="CG2" s="62"/>
      <c r="CH2" s="60"/>
      <c r="CI2" s="60"/>
      <c r="CJ2" s="62"/>
      <c r="CK2" s="60"/>
      <c r="CL2" s="65"/>
      <c r="CM2" s="60"/>
      <c r="CN2" s="60"/>
      <c r="CO2" s="61"/>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row>
    <row r="3" spans="1:251" x14ac:dyDescent="0.15">
      <c r="AS3" s="22"/>
      <c r="AT3" s="22"/>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row>
    <row r="4" spans="1:251" ht="21.75" thickBot="1" x14ac:dyDescent="0.2">
      <c r="A4" s="577" t="s">
        <v>208</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7"/>
      <c r="HY4" s="577"/>
      <c r="HZ4" s="577"/>
      <c r="IA4" s="577"/>
      <c r="IB4" s="577"/>
      <c r="IC4" s="577"/>
      <c r="ID4" s="577"/>
      <c r="IE4" s="577"/>
      <c r="IF4" s="577"/>
      <c r="IG4" s="577"/>
      <c r="IH4" s="577"/>
      <c r="II4" s="577"/>
      <c r="IJ4" s="577"/>
      <c r="IK4" s="577"/>
      <c r="IL4" s="577"/>
      <c r="IM4" s="577"/>
      <c r="IN4" s="577"/>
      <c r="IO4" s="577"/>
      <c r="IP4" s="577"/>
      <c r="IQ4" s="577"/>
    </row>
    <row r="5" spans="1:251" ht="12.75" thickBot="1" x14ac:dyDescent="0.2">
      <c r="A5" s="66"/>
      <c r="B5" s="67"/>
      <c r="C5" s="67"/>
      <c r="D5" s="67"/>
      <c r="E5" s="67"/>
      <c r="F5" s="67"/>
      <c r="G5" s="67"/>
      <c r="H5" s="67"/>
      <c r="I5" s="67"/>
      <c r="J5" s="67"/>
      <c r="K5" s="67"/>
      <c r="L5" s="67"/>
      <c r="M5" s="67"/>
      <c r="N5" s="67"/>
      <c r="O5" s="67"/>
      <c r="P5" s="67"/>
      <c r="Q5" s="67"/>
      <c r="R5" s="67"/>
      <c r="S5" s="67"/>
      <c r="T5" s="67"/>
      <c r="U5" s="67"/>
      <c r="V5" s="67"/>
      <c r="W5" s="67"/>
      <c r="X5" s="67"/>
      <c r="Y5" s="67"/>
      <c r="Z5" s="67"/>
      <c r="AA5" s="68"/>
      <c r="AB5" s="69"/>
      <c r="AC5" s="70"/>
      <c r="AD5" s="70"/>
      <c r="AE5" s="70"/>
      <c r="AF5" s="70"/>
      <c r="AG5" s="70"/>
      <c r="AH5" s="70"/>
      <c r="AI5" s="71" t="s">
        <v>94</v>
      </c>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0"/>
      <c r="IL5" s="70"/>
      <c r="IM5" s="70"/>
      <c r="IN5" s="70"/>
      <c r="IO5" s="70"/>
      <c r="IP5" s="70"/>
      <c r="IQ5" s="72"/>
    </row>
    <row r="6" spans="1:251" ht="14.1" customHeight="1" x14ac:dyDescent="0.15">
      <c r="A6" s="73"/>
      <c r="B6" s="63"/>
      <c r="C6" s="63"/>
      <c r="D6" s="74" t="s">
        <v>95</v>
      </c>
      <c r="E6" s="74"/>
      <c r="F6" s="74"/>
      <c r="G6" s="74"/>
      <c r="H6" s="74"/>
      <c r="I6" s="74"/>
      <c r="J6" s="74"/>
      <c r="K6" s="74"/>
      <c r="L6" s="74"/>
      <c r="M6" s="74"/>
      <c r="N6" s="74"/>
      <c r="O6" s="74"/>
      <c r="P6" s="74"/>
      <c r="Q6" s="74"/>
      <c r="R6" s="74"/>
      <c r="S6" s="74"/>
      <c r="T6" s="74"/>
      <c r="U6" s="74"/>
      <c r="V6" s="74"/>
      <c r="W6" s="74"/>
      <c r="X6" s="74"/>
      <c r="Y6" s="63"/>
      <c r="Z6" s="63"/>
      <c r="AA6" s="75"/>
      <c r="AB6" s="76"/>
      <c r="AC6" s="77"/>
      <c r="AD6" s="77"/>
      <c r="AE6" s="77"/>
      <c r="AF6" s="78" t="s">
        <v>96</v>
      </c>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7"/>
      <c r="BO6" s="77"/>
      <c r="BP6" s="77"/>
      <c r="BQ6" s="77"/>
      <c r="BR6" s="76"/>
      <c r="BS6" s="77"/>
      <c r="BT6" s="77"/>
      <c r="BU6" s="77"/>
      <c r="BV6" s="78" t="s">
        <v>209</v>
      </c>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7"/>
      <c r="DE6" s="77"/>
      <c r="DF6" s="77"/>
      <c r="DG6" s="77"/>
      <c r="DH6" s="76"/>
      <c r="DI6" s="77"/>
      <c r="DJ6" s="77"/>
      <c r="DK6" s="77"/>
      <c r="DL6" s="78" t="s">
        <v>210</v>
      </c>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7"/>
      <c r="EV6" s="77"/>
      <c r="EW6" s="77"/>
      <c r="EX6" s="76"/>
      <c r="EY6" s="77"/>
      <c r="EZ6" s="77"/>
      <c r="FA6" s="77"/>
      <c r="FB6" s="78" t="s">
        <v>211</v>
      </c>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7"/>
      <c r="GK6" s="77"/>
      <c r="GL6" s="77"/>
      <c r="GM6" s="77"/>
      <c r="GN6" s="76"/>
      <c r="GO6" s="77"/>
      <c r="GP6" s="77"/>
      <c r="GQ6" s="77"/>
      <c r="GR6" s="78" t="s">
        <v>97</v>
      </c>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7"/>
      <c r="IA6" s="77"/>
      <c r="IB6" s="77"/>
      <c r="IC6" s="79"/>
      <c r="ID6" s="80"/>
      <c r="IE6" s="81" t="s">
        <v>98</v>
      </c>
      <c r="IF6" s="81"/>
      <c r="IG6" s="81"/>
      <c r="IH6" s="81"/>
      <c r="II6" s="81"/>
      <c r="IJ6" s="82"/>
      <c r="IK6" s="83" t="s">
        <v>99</v>
      </c>
      <c r="IL6" s="84"/>
      <c r="IM6" s="84"/>
      <c r="IN6" s="84"/>
      <c r="IO6" s="84"/>
      <c r="IP6" s="84"/>
      <c r="IQ6" s="85"/>
    </row>
    <row r="7" spans="1:251" ht="14.1" customHeight="1" x14ac:dyDescent="0.15">
      <c r="A7" s="76"/>
      <c r="B7" s="77"/>
      <c r="C7" s="77"/>
      <c r="D7" s="77"/>
      <c r="E7" s="77"/>
      <c r="F7" s="77"/>
      <c r="G7" s="77"/>
      <c r="H7" s="77"/>
      <c r="I7" s="77"/>
      <c r="J7" s="77"/>
      <c r="K7" s="77"/>
      <c r="L7" s="77"/>
      <c r="M7" s="77"/>
      <c r="N7" s="77"/>
      <c r="O7" s="77"/>
      <c r="P7" s="77"/>
      <c r="Q7" s="77"/>
      <c r="R7" s="77"/>
      <c r="S7" s="77"/>
      <c r="T7" s="77"/>
      <c r="U7" s="77"/>
      <c r="V7" s="77"/>
      <c r="W7" s="77"/>
      <c r="X7" s="77"/>
      <c r="Y7" s="77"/>
      <c r="Z7" s="77"/>
      <c r="AA7" s="79"/>
      <c r="AB7" s="86" t="s">
        <v>100</v>
      </c>
      <c r="AC7" s="87"/>
      <c r="AD7" s="87"/>
      <c r="AE7" s="87"/>
      <c r="AF7" s="87"/>
      <c r="AG7" s="87"/>
      <c r="AH7" s="88"/>
      <c r="AI7" s="89" t="s">
        <v>101</v>
      </c>
      <c r="AJ7" s="87"/>
      <c r="AK7" s="87"/>
      <c r="AL7" s="87"/>
      <c r="AM7" s="87"/>
      <c r="AN7" s="87"/>
      <c r="AO7" s="88"/>
      <c r="AP7" s="89" t="s">
        <v>102</v>
      </c>
      <c r="AQ7" s="87"/>
      <c r="AR7" s="87"/>
      <c r="AS7" s="87"/>
      <c r="AT7" s="87"/>
      <c r="AU7" s="87"/>
      <c r="AV7" s="88"/>
      <c r="AW7" s="89" t="s">
        <v>103</v>
      </c>
      <c r="AX7" s="87"/>
      <c r="AY7" s="87"/>
      <c r="AZ7" s="87"/>
      <c r="BA7" s="87"/>
      <c r="BB7" s="87"/>
      <c r="BC7" s="88"/>
      <c r="BD7" s="89" t="s">
        <v>104</v>
      </c>
      <c r="BE7" s="87"/>
      <c r="BF7" s="87"/>
      <c r="BG7" s="87"/>
      <c r="BH7" s="87"/>
      <c r="BI7" s="87"/>
      <c r="BJ7" s="88"/>
      <c r="BK7" s="89" t="s">
        <v>105</v>
      </c>
      <c r="BL7" s="87"/>
      <c r="BM7" s="87"/>
      <c r="BN7" s="87"/>
      <c r="BO7" s="87"/>
      <c r="BP7" s="87"/>
      <c r="BQ7" s="88"/>
      <c r="BR7" s="86" t="s">
        <v>100</v>
      </c>
      <c r="BS7" s="87"/>
      <c r="BT7" s="87"/>
      <c r="BU7" s="87"/>
      <c r="BV7" s="87"/>
      <c r="BW7" s="87"/>
      <c r="BX7" s="88"/>
      <c r="BY7" s="89" t="s">
        <v>101</v>
      </c>
      <c r="BZ7" s="87"/>
      <c r="CA7" s="87"/>
      <c r="CB7" s="87"/>
      <c r="CC7" s="87"/>
      <c r="CD7" s="87"/>
      <c r="CE7" s="88"/>
      <c r="CF7" s="89" t="s">
        <v>102</v>
      </c>
      <c r="CG7" s="87"/>
      <c r="CH7" s="87"/>
      <c r="CI7" s="87"/>
      <c r="CJ7" s="87"/>
      <c r="CK7" s="87"/>
      <c r="CL7" s="88"/>
      <c r="CM7" s="89" t="s">
        <v>103</v>
      </c>
      <c r="CN7" s="87"/>
      <c r="CO7" s="87"/>
      <c r="CP7" s="87"/>
      <c r="CQ7" s="87"/>
      <c r="CR7" s="87"/>
      <c r="CS7" s="88"/>
      <c r="CT7" s="89" t="s">
        <v>104</v>
      </c>
      <c r="CU7" s="87"/>
      <c r="CV7" s="87"/>
      <c r="CW7" s="87"/>
      <c r="CX7" s="87"/>
      <c r="CY7" s="87"/>
      <c r="CZ7" s="88"/>
      <c r="DA7" s="89" t="s">
        <v>105</v>
      </c>
      <c r="DB7" s="87"/>
      <c r="DC7" s="87"/>
      <c r="DD7" s="87"/>
      <c r="DE7" s="87"/>
      <c r="DF7" s="87"/>
      <c r="DG7" s="88"/>
      <c r="DH7" s="86" t="s">
        <v>100</v>
      </c>
      <c r="DI7" s="87"/>
      <c r="DJ7" s="87"/>
      <c r="DK7" s="87"/>
      <c r="DL7" s="87"/>
      <c r="DM7" s="87"/>
      <c r="DN7" s="88"/>
      <c r="DO7" s="89" t="s">
        <v>101</v>
      </c>
      <c r="DP7" s="87"/>
      <c r="DQ7" s="87"/>
      <c r="DR7" s="87"/>
      <c r="DS7" s="87"/>
      <c r="DT7" s="87"/>
      <c r="DU7" s="88"/>
      <c r="DV7" s="89" t="s">
        <v>102</v>
      </c>
      <c r="DW7" s="87"/>
      <c r="DX7" s="87"/>
      <c r="DY7" s="87"/>
      <c r="DZ7" s="87"/>
      <c r="EA7" s="87"/>
      <c r="EB7" s="88"/>
      <c r="EC7" s="89" t="s">
        <v>103</v>
      </c>
      <c r="ED7" s="87"/>
      <c r="EE7" s="87"/>
      <c r="EF7" s="87"/>
      <c r="EG7" s="87"/>
      <c r="EH7" s="87"/>
      <c r="EI7" s="88"/>
      <c r="EJ7" s="89" t="s">
        <v>104</v>
      </c>
      <c r="EK7" s="87"/>
      <c r="EL7" s="87"/>
      <c r="EM7" s="87"/>
      <c r="EN7" s="87"/>
      <c r="EO7" s="87"/>
      <c r="EP7" s="88"/>
      <c r="EQ7" s="89" t="s">
        <v>105</v>
      </c>
      <c r="ER7" s="87"/>
      <c r="ES7" s="87"/>
      <c r="ET7" s="87"/>
      <c r="EU7" s="87"/>
      <c r="EV7" s="87"/>
      <c r="EW7" s="87"/>
      <c r="EX7" s="86" t="s">
        <v>100</v>
      </c>
      <c r="EY7" s="87"/>
      <c r="EZ7" s="87"/>
      <c r="FA7" s="87"/>
      <c r="FB7" s="87"/>
      <c r="FC7" s="87"/>
      <c r="FD7" s="88"/>
      <c r="FE7" s="89" t="s">
        <v>101</v>
      </c>
      <c r="FF7" s="87"/>
      <c r="FG7" s="87"/>
      <c r="FH7" s="87"/>
      <c r="FI7" s="87"/>
      <c r="FJ7" s="87"/>
      <c r="FK7" s="88"/>
      <c r="FL7" s="89" t="s">
        <v>102</v>
      </c>
      <c r="FM7" s="87"/>
      <c r="FN7" s="87"/>
      <c r="FO7" s="87"/>
      <c r="FP7" s="87"/>
      <c r="FQ7" s="87"/>
      <c r="FR7" s="88"/>
      <c r="FS7" s="89" t="s">
        <v>103</v>
      </c>
      <c r="FT7" s="87"/>
      <c r="FU7" s="87"/>
      <c r="FV7" s="87"/>
      <c r="FW7" s="87"/>
      <c r="FX7" s="87"/>
      <c r="FY7" s="88"/>
      <c r="FZ7" s="89" t="s">
        <v>104</v>
      </c>
      <c r="GA7" s="87"/>
      <c r="GB7" s="87"/>
      <c r="GC7" s="87"/>
      <c r="GD7" s="87"/>
      <c r="GE7" s="87"/>
      <c r="GF7" s="88"/>
      <c r="GG7" s="89" t="s">
        <v>105</v>
      </c>
      <c r="GH7" s="87"/>
      <c r="GI7" s="87"/>
      <c r="GJ7" s="87"/>
      <c r="GK7" s="87"/>
      <c r="GL7" s="87"/>
      <c r="GM7" s="88"/>
      <c r="GN7" s="86" t="s">
        <v>100</v>
      </c>
      <c r="GO7" s="87"/>
      <c r="GP7" s="87"/>
      <c r="GQ7" s="87"/>
      <c r="GR7" s="87"/>
      <c r="GS7" s="87"/>
      <c r="GT7" s="88"/>
      <c r="GU7" s="89" t="s">
        <v>101</v>
      </c>
      <c r="GV7" s="87"/>
      <c r="GW7" s="87"/>
      <c r="GX7" s="87"/>
      <c r="GY7" s="87"/>
      <c r="GZ7" s="87"/>
      <c r="HA7" s="88"/>
      <c r="HB7" s="89" t="s">
        <v>102</v>
      </c>
      <c r="HC7" s="87"/>
      <c r="HD7" s="87"/>
      <c r="HE7" s="87"/>
      <c r="HF7" s="87"/>
      <c r="HG7" s="87"/>
      <c r="HH7" s="88"/>
      <c r="HI7" s="89" t="s">
        <v>103</v>
      </c>
      <c r="HJ7" s="87"/>
      <c r="HK7" s="87"/>
      <c r="HL7" s="87"/>
      <c r="HM7" s="87"/>
      <c r="HN7" s="87"/>
      <c r="HO7" s="88"/>
      <c r="HP7" s="89" t="s">
        <v>104</v>
      </c>
      <c r="HQ7" s="87"/>
      <c r="HR7" s="87"/>
      <c r="HS7" s="87"/>
      <c r="HT7" s="87"/>
      <c r="HU7" s="87"/>
      <c r="HV7" s="88"/>
      <c r="HW7" s="89" t="s">
        <v>105</v>
      </c>
      <c r="HX7" s="87"/>
      <c r="HY7" s="87"/>
      <c r="HZ7" s="87"/>
      <c r="IA7" s="87"/>
      <c r="IB7" s="87"/>
      <c r="IC7" s="88"/>
      <c r="ID7" s="76"/>
      <c r="IE7" s="77"/>
      <c r="IF7" s="77"/>
      <c r="IG7" s="77"/>
      <c r="IH7" s="77"/>
      <c r="II7" s="77"/>
      <c r="IJ7" s="79"/>
      <c r="IK7" s="90"/>
      <c r="IL7" s="78" t="s">
        <v>106</v>
      </c>
      <c r="IM7" s="78"/>
      <c r="IN7" s="78"/>
      <c r="IO7" s="78"/>
      <c r="IP7" s="78"/>
      <c r="IQ7" s="91"/>
    </row>
    <row r="8" spans="1:251" ht="14.1" customHeight="1" x14ac:dyDescent="0.15">
      <c r="A8" s="92" t="s">
        <v>46</v>
      </c>
      <c r="B8" s="93"/>
      <c r="C8" s="93"/>
      <c r="D8" s="93"/>
      <c r="E8" s="93" t="s">
        <v>107</v>
      </c>
      <c r="F8" s="93"/>
      <c r="G8" s="93"/>
      <c r="H8" s="93"/>
      <c r="I8" s="93"/>
      <c r="J8" s="93"/>
      <c r="K8" s="93"/>
      <c r="L8" s="93"/>
      <c r="M8" s="93"/>
      <c r="N8" s="93"/>
      <c r="O8" s="93"/>
      <c r="P8" s="93"/>
      <c r="Q8" s="93"/>
      <c r="R8" s="93"/>
      <c r="S8" s="93"/>
      <c r="T8" s="93"/>
      <c r="U8" s="93"/>
      <c r="V8" s="93"/>
      <c r="W8" s="93"/>
      <c r="X8" s="93"/>
      <c r="Y8" s="93"/>
      <c r="Z8" s="93"/>
      <c r="AA8" s="94"/>
      <c r="AB8" s="513"/>
      <c r="AC8" s="514"/>
      <c r="AD8" s="514"/>
      <c r="AE8" s="514"/>
      <c r="AF8" s="514"/>
      <c r="AG8" s="514"/>
      <c r="AH8" s="543"/>
      <c r="AI8" s="544"/>
      <c r="AJ8" s="514"/>
      <c r="AK8" s="514"/>
      <c r="AL8" s="514"/>
      <c r="AM8" s="514"/>
      <c r="AN8" s="514"/>
      <c r="AO8" s="543"/>
      <c r="AP8" s="544"/>
      <c r="AQ8" s="514"/>
      <c r="AR8" s="514"/>
      <c r="AS8" s="514"/>
      <c r="AT8" s="514"/>
      <c r="AU8" s="514"/>
      <c r="AV8" s="543"/>
      <c r="AW8" s="544"/>
      <c r="AX8" s="514"/>
      <c r="AY8" s="514"/>
      <c r="AZ8" s="514"/>
      <c r="BA8" s="514"/>
      <c r="BB8" s="514"/>
      <c r="BC8" s="543"/>
      <c r="BD8" s="544"/>
      <c r="BE8" s="514"/>
      <c r="BF8" s="514"/>
      <c r="BG8" s="514"/>
      <c r="BH8" s="514"/>
      <c r="BI8" s="514"/>
      <c r="BJ8" s="543"/>
      <c r="BK8" s="544"/>
      <c r="BL8" s="514"/>
      <c r="BM8" s="514"/>
      <c r="BN8" s="514"/>
      <c r="BO8" s="514"/>
      <c r="BP8" s="514"/>
      <c r="BQ8" s="545"/>
      <c r="BR8" s="513"/>
      <c r="BS8" s="514"/>
      <c r="BT8" s="514"/>
      <c r="BU8" s="514"/>
      <c r="BV8" s="514"/>
      <c r="BW8" s="514"/>
      <c r="BX8" s="543"/>
      <c r="BY8" s="544"/>
      <c r="BZ8" s="514"/>
      <c r="CA8" s="514"/>
      <c r="CB8" s="514"/>
      <c r="CC8" s="514"/>
      <c r="CD8" s="514"/>
      <c r="CE8" s="543"/>
      <c r="CF8" s="544"/>
      <c r="CG8" s="514"/>
      <c r="CH8" s="514"/>
      <c r="CI8" s="514"/>
      <c r="CJ8" s="514"/>
      <c r="CK8" s="514"/>
      <c r="CL8" s="543"/>
      <c r="CM8" s="544"/>
      <c r="CN8" s="514"/>
      <c r="CO8" s="514"/>
      <c r="CP8" s="514"/>
      <c r="CQ8" s="514"/>
      <c r="CR8" s="514"/>
      <c r="CS8" s="543"/>
      <c r="CT8" s="544"/>
      <c r="CU8" s="514"/>
      <c r="CV8" s="514"/>
      <c r="CW8" s="514"/>
      <c r="CX8" s="514"/>
      <c r="CY8" s="514"/>
      <c r="CZ8" s="543"/>
      <c r="DA8" s="544"/>
      <c r="DB8" s="514"/>
      <c r="DC8" s="514"/>
      <c r="DD8" s="514"/>
      <c r="DE8" s="514"/>
      <c r="DF8" s="514"/>
      <c r="DG8" s="545"/>
      <c r="DH8" s="513"/>
      <c r="DI8" s="514"/>
      <c r="DJ8" s="514"/>
      <c r="DK8" s="514"/>
      <c r="DL8" s="514"/>
      <c r="DM8" s="514"/>
      <c r="DN8" s="543"/>
      <c r="DO8" s="544"/>
      <c r="DP8" s="514"/>
      <c r="DQ8" s="514"/>
      <c r="DR8" s="514"/>
      <c r="DS8" s="514"/>
      <c r="DT8" s="514"/>
      <c r="DU8" s="543"/>
      <c r="DV8" s="544"/>
      <c r="DW8" s="514"/>
      <c r="DX8" s="514"/>
      <c r="DY8" s="514"/>
      <c r="DZ8" s="514"/>
      <c r="EA8" s="514"/>
      <c r="EB8" s="543"/>
      <c r="EC8" s="544"/>
      <c r="ED8" s="514"/>
      <c r="EE8" s="514"/>
      <c r="EF8" s="514"/>
      <c r="EG8" s="514"/>
      <c r="EH8" s="514"/>
      <c r="EI8" s="543"/>
      <c r="EJ8" s="544"/>
      <c r="EK8" s="514"/>
      <c r="EL8" s="514"/>
      <c r="EM8" s="514"/>
      <c r="EN8" s="514"/>
      <c r="EO8" s="514"/>
      <c r="EP8" s="543"/>
      <c r="EQ8" s="544"/>
      <c r="ER8" s="514"/>
      <c r="ES8" s="514"/>
      <c r="ET8" s="514"/>
      <c r="EU8" s="514"/>
      <c r="EV8" s="514"/>
      <c r="EW8" s="545"/>
      <c r="EX8" s="513"/>
      <c r="EY8" s="514"/>
      <c r="EZ8" s="514"/>
      <c r="FA8" s="514"/>
      <c r="FB8" s="514"/>
      <c r="FC8" s="514"/>
      <c r="FD8" s="543"/>
      <c r="FE8" s="544"/>
      <c r="FF8" s="514"/>
      <c r="FG8" s="514"/>
      <c r="FH8" s="514"/>
      <c r="FI8" s="514"/>
      <c r="FJ8" s="514"/>
      <c r="FK8" s="543"/>
      <c r="FL8" s="544"/>
      <c r="FM8" s="514"/>
      <c r="FN8" s="514"/>
      <c r="FO8" s="514"/>
      <c r="FP8" s="514"/>
      <c r="FQ8" s="514"/>
      <c r="FR8" s="543"/>
      <c r="FS8" s="544"/>
      <c r="FT8" s="514"/>
      <c r="FU8" s="514"/>
      <c r="FV8" s="514"/>
      <c r="FW8" s="514"/>
      <c r="FX8" s="514"/>
      <c r="FY8" s="543"/>
      <c r="FZ8" s="544"/>
      <c r="GA8" s="514"/>
      <c r="GB8" s="514"/>
      <c r="GC8" s="514"/>
      <c r="GD8" s="514"/>
      <c r="GE8" s="514"/>
      <c r="GF8" s="543"/>
      <c r="GG8" s="544"/>
      <c r="GH8" s="514"/>
      <c r="GI8" s="514"/>
      <c r="GJ8" s="514"/>
      <c r="GK8" s="514"/>
      <c r="GL8" s="514"/>
      <c r="GM8" s="545"/>
      <c r="GN8" s="513"/>
      <c r="GO8" s="514"/>
      <c r="GP8" s="514"/>
      <c r="GQ8" s="514"/>
      <c r="GR8" s="514"/>
      <c r="GS8" s="514"/>
      <c r="GT8" s="543"/>
      <c r="GU8" s="544"/>
      <c r="GV8" s="514"/>
      <c r="GW8" s="514"/>
      <c r="GX8" s="514"/>
      <c r="GY8" s="514"/>
      <c r="GZ8" s="514"/>
      <c r="HA8" s="543"/>
      <c r="HB8" s="544"/>
      <c r="HC8" s="514"/>
      <c r="HD8" s="514"/>
      <c r="HE8" s="514"/>
      <c r="HF8" s="514"/>
      <c r="HG8" s="514"/>
      <c r="HH8" s="543"/>
      <c r="HI8" s="544"/>
      <c r="HJ8" s="514"/>
      <c r="HK8" s="514"/>
      <c r="HL8" s="514"/>
      <c r="HM8" s="514"/>
      <c r="HN8" s="514"/>
      <c r="HO8" s="543"/>
      <c r="HP8" s="544"/>
      <c r="HQ8" s="514"/>
      <c r="HR8" s="514"/>
      <c r="HS8" s="514"/>
      <c r="HT8" s="514"/>
      <c r="HU8" s="514"/>
      <c r="HV8" s="543"/>
      <c r="HW8" s="544"/>
      <c r="HX8" s="514"/>
      <c r="HY8" s="514"/>
      <c r="HZ8" s="514"/>
      <c r="IA8" s="514"/>
      <c r="IB8" s="514"/>
      <c r="IC8" s="545"/>
      <c r="ID8" s="513"/>
      <c r="IE8" s="514"/>
      <c r="IF8" s="514"/>
      <c r="IG8" s="514"/>
      <c r="IH8" s="514"/>
      <c r="II8" s="514"/>
      <c r="IJ8" s="515"/>
      <c r="IK8" s="505"/>
      <c r="IL8" s="505"/>
      <c r="IM8" s="505"/>
      <c r="IN8" s="505"/>
      <c r="IO8" s="505"/>
      <c r="IP8" s="505"/>
      <c r="IQ8" s="506"/>
    </row>
    <row r="9" spans="1:251" ht="14.1" customHeight="1" x14ac:dyDescent="0.15">
      <c r="A9" s="96" t="s">
        <v>47</v>
      </c>
      <c r="B9" s="97"/>
      <c r="C9" s="97"/>
      <c r="D9" s="97"/>
      <c r="E9" s="97" t="s">
        <v>108</v>
      </c>
      <c r="F9" s="97"/>
      <c r="G9" s="97"/>
      <c r="H9" s="97"/>
      <c r="I9" s="97"/>
      <c r="J9" s="97"/>
      <c r="K9" s="97"/>
      <c r="L9" s="97"/>
      <c r="M9" s="97"/>
      <c r="N9" s="97"/>
      <c r="O9" s="97"/>
      <c r="P9" s="97"/>
      <c r="Q9" s="97"/>
      <c r="R9" s="97"/>
      <c r="S9" s="97"/>
      <c r="T9" s="97"/>
      <c r="U9" s="97"/>
      <c r="V9" s="97"/>
      <c r="W9" s="97"/>
      <c r="X9" s="97"/>
      <c r="Y9" s="97"/>
      <c r="Z9" s="97"/>
      <c r="AA9" s="98"/>
      <c r="AB9" s="516"/>
      <c r="AC9" s="517"/>
      <c r="AD9" s="517"/>
      <c r="AE9" s="517"/>
      <c r="AF9" s="517"/>
      <c r="AG9" s="517"/>
      <c r="AH9" s="534"/>
      <c r="AI9" s="535"/>
      <c r="AJ9" s="517"/>
      <c r="AK9" s="517"/>
      <c r="AL9" s="517"/>
      <c r="AM9" s="517"/>
      <c r="AN9" s="517"/>
      <c r="AO9" s="534"/>
      <c r="AP9" s="535"/>
      <c r="AQ9" s="517"/>
      <c r="AR9" s="517"/>
      <c r="AS9" s="517"/>
      <c r="AT9" s="517"/>
      <c r="AU9" s="517"/>
      <c r="AV9" s="534"/>
      <c r="AW9" s="535"/>
      <c r="AX9" s="517"/>
      <c r="AY9" s="517"/>
      <c r="AZ9" s="517"/>
      <c r="BA9" s="517"/>
      <c r="BB9" s="517"/>
      <c r="BC9" s="534"/>
      <c r="BD9" s="535"/>
      <c r="BE9" s="517"/>
      <c r="BF9" s="517"/>
      <c r="BG9" s="517"/>
      <c r="BH9" s="517"/>
      <c r="BI9" s="517"/>
      <c r="BJ9" s="534"/>
      <c r="BK9" s="535"/>
      <c r="BL9" s="517"/>
      <c r="BM9" s="517"/>
      <c r="BN9" s="517"/>
      <c r="BO9" s="517"/>
      <c r="BP9" s="517"/>
      <c r="BQ9" s="536"/>
      <c r="BR9" s="516"/>
      <c r="BS9" s="517"/>
      <c r="BT9" s="517"/>
      <c r="BU9" s="517"/>
      <c r="BV9" s="517"/>
      <c r="BW9" s="517"/>
      <c r="BX9" s="534"/>
      <c r="BY9" s="535"/>
      <c r="BZ9" s="517"/>
      <c r="CA9" s="517"/>
      <c r="CB9" s="517"/>
      <c r="CC9" s="517"/>
      <c r="CD9" s="517"/>
      <c r="CE9" s="534"/>
      <c r="CF9" s="535"/>
      <c r="CG9" s="517"/>
      <c r="CH9" s="517"/>
      <c r="CI9" s="517"/>
      <c r="CJ9" s="517"/>
      <c r="CK9" s="517"/>
      <c r="CL9" s="534"/>
      <c r="CM9" s="535"/>
      <c r="CN9" s="517"/>
      <c r="CO9" s="517"/>
      <c r="CP9" s="517"/>
      <c r="CQ9" s="517"/>
      <c r="CR9" s="517"/>
      <c r="CS9" s="534"/>
      <c r="CT9" s="535"/>
      <c r="CU9" s="517"/>
      <c r="CV9" s="517"/>
      <c r="CW9" s="517"/>
      <c r="CX9" s="517"/>
      <c r="CY9" s="517"/>
      <c r="CZ9" s="534"/>
      <c r="DA9" s="535"/>
      <c r="DB9" s="517"/>
      <c r="DC9" s="517"/>
      <c r="DD9" s="517"/>
      <c r="DE9" s="517"/>
      <c r="DF9" s="517"/>
      <c r="DG9" s="536"/>
      <c r="DH9" s="516"/>
      <c r="DI9" s="517"/>
      <c r="DJ9" s="517"/>
      <c r="DK9" s="517"/>
      <c r="DL9" s="517"/>
      <c r="DM9" s="517"/>
      <c r="DN9" s="534"/>
      <c r="DO9" s="535"/>
      <c r="DP9" s="517"/>
      <c r="DQ9" s="517"/>
      <c r="DR9" s="517"/>
      <c r="DS9" s="517"/>
      <c r="DT9" s="517"/>
      <c r="DU9" s="534"/>
      <c r="DV9" s="535"/>
      <c r="DW9" s="517"/>
      <c r="DX9" s="517"/>
      <c r="DY9" s="517"/>
      <c r="DZ9" s="517"/>
      <c r="EA9" s="517"/>
      <c r="EB9" s="534"/>
      <c r="EC9" s="535"/>
      <c r="ED9" s="517"/>
      <c r="EE9" s="517"/>
      <c r="EF9" s="517"/>
      <c r="EG9" s="517"/>
      <c r="EH9" s="517"/>
      <c r="EI9" s="534"/>
      <c r="EJ9" s="535"/>
      <c r="EK9" s="517"/>
      <c r="EL9" s="517"/>
      <c r="EM9" s="517"/>
      <c r="EN9" s="517"/>
      <c r="EO9" s="517"/>
      <c r="EP9" s="534"/>
      <c r="EQ9" s="535"/>
      <c r="ER9" s="517"/>
      <c r="ES9" s="517"/>
      <c r="ET9" s="517"/>
      <c r="EU9" s="517"/>
      <c r="EV9" s="517"/>
      <c r="EW9" s="536"/>
      <c r="EX9" s="516"/>
      <c r="EY9" s="517"/>
      <c r="EZ9" s="517"/>
      <c r="FA9" s="517"/>
      <c r="FB9" s="517"/>
      <c r="FC9" s="517"/>
      <c r="FD9" s="534"/>
      <c r="FE9" s="535"/>
      <c r="FF9" s="517"/>
      <c r="FG9" s="517"/>
      <c r="FH9" s="517"/>
      <c r="FI9" s="517"/>
      <c r="FJ9" s="517"/>
      <c r="FK9" s="534"/>
      <c r="FL9" s="535"/>
      <c r="FM9" s="517"/>
      <c r="FN9" s="517"/>
      <c r="FO9" s="517"/>
      <c r="FP9" s="517"/>
      <c r="FQ9" s="517"/>
      <c r="FR9" s="534"/>
      <c r="FS9" s="535"/>
      <c r="FT9" s="517"/>
      <c r="FU9" s="517"/>
      <c r="FV9" s="517"/>
      <c r="FW9" s="517"/>
      <c r="FX9" s="517"/>
      <c r="FY9" s="534"/>
      <c r="FZ9" s="535"/>
      <c r="GA9" s="517"/>
      <c r="GB9" s="517"/>
      <c r="GC9" s="517"/>
      <c r="GD9" s="517"/>
      <c r="GE9" s="517"/>
      <c r="GF9" s="534"/>
      <c r="GG9" s="535"/>
      <c r="GH9" s="517"/>
      <c r="GI9" s="517"/>
      <c r="GJ9" s="517"/>
      <c r="GK9" s="517"/>
      <c r="GL9" s="517"/>
      <c r="GM9" s="536"/>
      <c r="GN9" s="516"/>
      <c r="GO9" s="517"/>
      <c r="GP9" s="517"/>
      <c r="GQ9" s="517"/>
      <c r="GR9" s="517"/>
      <c r="GS9" s="517"/>
      <c r="GT9" s="534"/>
      <c r="GU9" s="535"/>
      <c r="GV9" s="517"/>
      <c r="GW9" s="517"/>
      <c r="GX9" s="517"/>
      <c r="GY9" s="517"/>
      <c r="GZ9" s="517"/>
      <c r="HA9" s="534"/>
      <c r="HB9" s="535"/>
      <c r="HC9" s="517"/>
      <c r="HD9" s="517"/>
      <c r="HE9" s="517"/>
      <c r="HF9" s="517"/>
      <c r="HG9" s="517"/>
      <c r="HH9" s="534"/>
      <c r="HI9" s="535"/>
      <c r="HJ9" s="517"/>
      <c r="HK9" s="517"/>
      <c r="HL9" s="517"/>
      <c r="HM9" s="517"/>
      <c r="HN9" s="517"/>
      <c r="HO9" s="534"/>
      <c r="HP9" s="535"/>
      <c r="HQ9" s="517"/>
      <c r="HR9" s="517"/>
      <c r="HS9" s="517"/>
      <c r="HT9" s="517"/>
      <c r="HU9" s="517"/>
      <c r="HV9" s="534"/>
      <c r="HW9" s="535"/>
      <c r="HX9" s="517"/>
      <c r="HY9" s="517"/>
      <c r="HZ9" s="517"/>
      <c r="IA9" s="517"/>
      <c r="IB9" s="517"/>
      <c r="IC9" s="536"/>
      <c r="ID9" s="516"/>
      <c r="IE9" s="517"/>
      <c r="IF9" s="517"/>
      <c r="IG9" s="517"/>
      <c r="IH9" s="517"/>
      <c r="II9" s="517"/>
      <c r="IJ9" s="518"/>
      <c r="IK9" s="507"/>
      <c r="IL9" s="507"/>
      <c r="IM9" s="507"/>
      <c r="IN9" s="507"/>
      <c r="IO9" s="507"/>
      <c r="IP9" s="507"/>
      <c r="IQ9" s="508"/>
    </row>
    <row r="10" spans="1:251" ht="14.1" customHeight="1" x14ac:dyDescent="0.15">
      <c r="A10" s="96" t="s">
        <v>48</v>
      </c>
      <c r="B10" s="97"/>
      <c r="C10" s="97"/>
      <c r="D10" s="97"/>
      <c r="E10" s="97" t="s">
        <v>109</v>
      </c>
      <c r="F10" s="97"/>
      <c r="G10" s="97"/>
      <c r="H10" s="97"/>
      <c r="I10" s="97"/>
      <c r="J10" s="97"/>
      <c r="K10" s="97"/>
      <c r="L10" s="97"/>
      <c r="M10" s="97"/>
      <c r="N10" s="97"/>
      <c r="O10" s="97"/>
      <c r="P10" s="97"/>
      <c r="Q10" s="97"/>
      <c r="R10" s="97"/>
      <c r="S10" s="97"/>
      <c r="T10" s="97"/>
      <c r="U10" s="97"/>
      <c r="V10" s="97"/>
      <c r="W10" s="97"/>
      <c r="X10" s="97"/>
      <c r="Y10" s="97"/>
      <c r="Z10" s="97"/>
      <c r="AA10" s="98"/>
      <c r="AB10" s="519"/>
      <c r="AC10" s="520"/>
      <c r="AD10" s="520"/>
      <c r="AE10" s="520"/>
      <c r="AF10" s="520"/>
      <c r="AG10" s="520"/>
      <c r="AH10" s="546"/>
      <c r="AI10" s="547"/>
      <c r="AJ10" s="520"/>
      <c r="AK10" s="520"/>
      <c r="AL10" s="520"/>
      <c r="AM10" s="520"/>
      <c r="AN10" s="520"/>
      <c r="AO10" s="546"/>
      <c r="AP10" s="547"/>
      <c r="AQ10" s="520"/>
      <c r="AR10" s="520"/>
      <c r="AS10" s="520"/>
      <c r="AT10" s="520"/>
      <c r="AU10" s="520"/>
      <c r="AV10" s="546"/>
      <c r="AW10" s="547"/>
      <c r="AX10" s="520"/>
      <c r="AY10" s="520"/>
      <c r="AZ10" s="520"/>
      <c r="BA10" s="520"/>
      <c r="BB10" s="520"/>
      <c r="BC10" s="546"/>
      <c r="BD10" s="547"/>
      <c r="BE10" s="520"/>
      <c r="BF10" s="520"/>
      <c r="BG10" s="520"/>
      <c r="BH10" s="520"/>
      <c r="BI10" s="520"/>
      <c r="BJ10" s="546"/>
      <c r="BK10" s="547"/>
      <c r="BL10" s="520"/>
      <c r="BM10" s="520"/>
      <c r="BN10" s="520"/>
      <c r="BO10" s="520"/>
      <c r="BP10" s="520"/>
      <c r="BQ10" s="548"/>
      <c r="BR10" s="519"/>
      <c r="BS10" s="520"/>
      <c r="BT10" s="520"/>
      <c r="BU10" s="520"/>
      <c r="BV10" s="520"/>
      <c r="BW10" s="520"/>
      <c r="BX10" s="546"/>
      <c r="BY10" s="547"/>
      <c r="BZ10" s="520"/>
      <c r="CA10" s="520"/>
      <c r="CB10" s="520"/>
      <c r="CC10" s="520"/>
      <c r="CD10" s="520"/>
      <c r="CE10" s="546"/>
      <c r="CF10" s="547"/>
      <c r="CG10" s="520"/>
      <c r="CH10" s="520"/>
      <c r="CI10" s="520"/>
      <c r="CJ10" s="520"/>
      <c r="CK10" s="520"/>
      <c r="CL10" s="546"/>
      <c r="CM10" s="547"/>
      <c r="CN10" s="520"/>
      <c r="CO10" s="520"/>
      <c r="CP10" s="520"/>
      <c r="CQ10" s="520"/>
      <c r="CR10" s="520"/>
      <c r="CS10" s="546"/>
      <c r="CT10" s="547"/>
      <c r="CU10" s="520"/>
      <c r="CV10" s="520"/>
      <c r="CW10" s="520"/>
      <c r="CX10" s="520"/>
      <c r="CY10" s="520"/>
      <c r="CZ10" s="546"/>
      <c r="DA10" s="547"/>
      <c r="DB10" s="520"/>
      <c r="DC10" s="520"/>
      <c r="DD10" s="520"/>
      <c r="DE10" s="520"/>
      <c r="DF10" s="520"/>
      <c r="DG10" s="548"/>
      <c r="DH10" s="519"/>
      <c r="DI10" s="520"/>
      <c r="DJ10" s="520"/>
      <c r="DK10" s="520"/>
      <c r="DL10" s="520"/>
      <c r="DM10" s="520"/>
      <c r="DN10" s="546"/>
      <c r="DO10" s="547"/>
      <c r="DP10" s="520"/>
      <c r="DQ10" s="520"/>
      <c r="DR10" s="520"/>
      <c r="DS10" s="520"/>
      <c r="DT10" s="520"/>
      <c r="DU10" s="546"/>
      <c r="DV10" s="547"/>
      <c r="DW10" s="520"/>
      <c r="DX10" s="520"/>
      <c r="DY10" s="520"/>
      <c r="DZ10" s="520"/>
      <c r="EA10" s="520"/>
      <c r="EB10" s="546"/>
      <c r="EC10" s="547"/>
      <c r="ED10" s="520"/>
      <c r="EE10" s="520"/>
      <c r="EF10" s="520"/>
      <c r="EG10" s="520"/>
      <c r="EH10" s="520"/>
      <c r="EI10" s="546"/>
      <c r="EJ10" s="547"/>
      <c r="EK10" s="520"/>
      <c r="EL10" s="520"/>
      <c r="EM10" s="520"/>
      <c r="EN10" s="520"/>
      <c r="EO10" s="520"/>
      <c r="EP10" s="546"/>
      <c r="EQ10" s="547"/>
      <c r="ER10" s="520"/>
      <c r="ES10" s="520"/>
      <c r="ET10" s="520"/>
      <c r="EU10" s="520"/>
      <c r="EV10" s="520"/>
      <c r="EW10" s="548"/>
      <c r="EX10" s="519"/>
      <c r="EY10" s="520"/>
      <c r="EZ10" s="520"/>
      <c r="FA10" s="520"/>
      <c r="FB10" s="520"/>
      <c r="FC10" s="520"/>
      <c r="FD10" s="546"/>
      <c r="FE10" s="547"/>
      <c r="FF10" s="520"/>
      <c r="FG10" s="520"/>
      <c r="FH10" s="520"/>
      <c r="FI10" s="520"/>
      <c r="FJ10" s="520"/>
      <c r="FK10" s="546"/>
      <c r="FL10" s="547"/>
      <c r="FM10" s="520"/>
      <c r="FN10" s="520"/>
      <c r="FO10" s="520"/>
      <c r="FP10" s="520"/>
      <c r="FQ10" s="520"/>
      <c r="FR10" s="546"/>
      <c r="FS10" s="547"/>
      <c r="FT10" s="520"/>
      <c r="FU10" s="520"/>
      <c r="FV10" s="520"/>
      <c r="FW10" s="520"/>
      <c r="FX10" s="520"/>
      <c r="FY10" s="546"/>
      <c r="FZ10" s="547"/>
      <c r="GA10" s="520"/>
      <c r="GB10" s="520"/>
      <c r="GC10" s="520"/>
      <c r="GD10" s="520"/>
      <c r="GE10" s="520"/>
      <c r="GF10" s="546"/>
      <c r="GG10" s="547"/>
      <c r="GH10" s="520"/>
      <c r="GI10" s="520"/>
      <c r="GJ10" s="520"/>
      <c r="GK10" s="520"/>
      <c r="GL10" s="520"/>
      <c r="GM10" s="548"/>
      <c r="GN10" s="519"/>
      <c r="GO10" s="520"/>
      <c r="GP10" s="520"/>
      <c r="GQ10" s="520"/>
      <c r="GR10" s="520"/>
      <c r="GS10" s="520"/>
      <c r="GT10" s="546"/>
      <c r="GU10" s="547"/>
      <c r="GV10" s="520"/>
      <c r="GW10" s="520"/>
      <c r="GX10" s="520"/>
      <c r="GY10" s="520"/>
      <c r="GZ10" s="520"/>
      <c r="HA10" s="546"/>
      <c r="HB10" s="547"/>
      <c r="HC10" s="520"/>
      <c r="HD10" s="520"/>
      <c r="HE10" s="520"/>
      <c r="HF10" s="520"/>
      <c r="HG10" s="520"/>
      <c r="HH10" s="546"/>
      <c r="HI10" s="547"/>
      <c r="HJ10" s="520"/>
      <c r="HK10" s="520"/>
      <c r="HL10" s="520"/>
      <c r="HM10" s="520"/>
      <c r="HN10" s="520"/>
      <c r="HO10" s="546"/>
      <c r="HP10" s="547"/>
      <c r="HQ10" s="520"/>
      <c r="HR10" s="520"/>
      <c r="HS10" s="520"/>
      <c r="HT10" s="520"/>
      <c r="HU10" s="520"/>
      <c r="HV10" s="546"/>
      <c r="HW10" s="547"/>
      <c r="HX10" s="520"/>
      <c r="HY10" s="520"/>
      <c r="HZ10" s="520"/>
      <c r="IA10" s="520"/>
      <c r="IB10" s="520"/>
      <c r="IC10" s="548"/>
      <c r="ID10" s="519"/>
      <c r="IE10" s="520"/>
      <c r="IF10" s="520"/>
      <c r="IG10" s="520"/>
      <c r="IH10" s="520"/>
      <c r="II10" s="520"/>
      <c r="IJ10" s="521"/>
      <c r="IK10" s="509"/>
      <c r="IL10" s="509"/>
      <c r="IM10" s="509"/>
      <c r="IN10" s="509"/>
      <c r="IO10" s="509"/>
      <c r="IP10" s="509"/>
      <c r="IQ10" s="510"/>
    </row>
    <row r="11" spans="1:251" ht="14.1" customHeight="1" x14ac:dyDescent="0.15">
      <c r="A11" s="96" t="s">
        <v>49</v>
      </c>
      <c r="B11" s="97"/>
      <c r="C11" s="97"/>
      <c r="D11" s="97"/>
      <c r="E11" s="97" t="s">
        <v>110</v>
      </c>
      <c r="F11" s="97"/>
      <c r="G11" s="97"/>
      <c r="H11" s="97"/>
      <c r="I11" s="97"/>
      <c r="J11" s="97"/>
      <c r="K11" s="97"/>
      <c r="L11" s="97"/>
      <c r="M11" s="97"/>
      <c r="N11" s="97"/>
      <c r="O11" s="97"/>
      <c r="P11" s="97"/>
      <c r="Q11" s="97"/>
      <c r="R11" s="97"/>
      <c r="S11" s="97"/>
      <c r="T11" s="97"/>
      <c r="U11" s="97"/>
      <c r="V11" s="97"/>
      <c r="W11" s="97"/>
      <c r="X11" s="97"/>
      <c r="Y11" s="97"/>
      <c r="Z11" s="97"/>
      <c r="AA11" s="98"/>
      <c r="AB11" s="522"/>
      <c r="AC11" s="523"/>
      <c r="AD11" s="523"/>
      <c r="AE11" s="523"/>
      <c r="AF11" s="523"/>
      <c r="AG11" s="523"/>
      <c r="AH11" s="537"/>
      <c r="AI11" s="538"/>
      <c r="AJ11" s="523"/>
      <c r="AK11" s="523"/>
      <c r="AL11" s="523"/>
      <c r="AM11" s="523"/>
      <c r="AN11" s="523"/>
      <c r="AO11" s="537"/>
      <c r="AP11" s="538"/>
      <c r="AQ11" s="523"/>
      <c r="AR11" s="523"/>
      <c r="AS11" s="523"/>
      <c r="AT11" s="523"/>
      <c r="AU11" s="523"/>
      <c r="AV11" s="537"/>
      <c r="AW11" s="538"/>
      <c r="AX11" s="523"/>
      <c r="AY11" s="523"/>
      <c r="AZ11" s="523"/>
      <c r="BA11" s="523"/>
      <c r="BB11" s="523"/>
      <c r="BC11" s="537"/>
      <c r="BD11" s="538"/>
      <c r="BE11" s="523"/>
      <c r="BF11" s="523"/>
      <c r="BG11" s="523"/>
      <c r="BH11" s="523"/>
      <c r="BI11" s="523"/>
      <c r="BJ11" s="537"/>
      <c r="BK11" s="538"/>
      <c r="BL11" s="523"/>
      <c r="BM11" s="523"/>
      <c r="BN11" s="523"/>
      <c r="BO11" s="523"/>
      <c r="BP11" s="523"/>
      <c r="BQ11" s="539"/>
      <c r="BR11" s="522"/>
      <c r="BS11" s="523"/>
      <c r="BT11" s="523"/>
      <c r="BU11" s="523"/>
      <c r="BV11" s="523"/>
      <c r="BW11" s="523"/>
      <c r="BX11" s="537"/>
      <c r="BY11" s="538"/>
      <c r="BZ11" s="523"/>
      <c r="CA11" s="523"/>
      <c r="CB11" s="523"/>
      <c r="CC11" s="523"/>
      <c r="CD11" s="523"/>
      <c r="CE11" s="537"/>
      <c r="CF11" s="538"/>
      <c r="CG11" s="523"/>
      <c r="CH11" s="523"/>
      <c r="CI11" s="523"/>
      <c r="CJ11" s="523"/>
      <c r="CK11" s="523"/>
      <c r="CL11" s="537"/>
      <c r="CM11" s="538"/>
      <c r="CN11" s="523"/>
      <c r="CO11" s="523"/>
      <c r="CP11" s="523"/>
      <c r="CQ11" s="523"/>
      <c r="CR11" s="523"/>
      <c r="CS11" s="537"/>
      <c r="CT11" s="538"/>
      <c r="CU11" s="523"/>
      <c r="CV11" s="523"/>
      <c r="CW11" s="523"/>
      <c r="CX11" s="523"/>
      <c r="CY11" s="523"/>
      <c r="CZ11" s="537"/>
      <c r="DA11" s="538"/>
      <c r="DB11" s="523"/>
      <c r="DC11" s="523"/>
      <c r="DD11" s="523"/>
      <c r="DE11" s="523"/>
      <c r="DF11" s="523"/>
      <c r="DG11" s="539"/>
      <c r="DH11" s="522"/>
      <c r="DI11" s="523"/>
      <c r="DJ11" s="523"/>
      <c r="DK11" s="523"/>
      <c r="DL11" s="523"/>
      <c r="DM11" s="523"/>
      <c r="DN11" s="537"/>
      <c r="DO11" s="538"/>
      <c r="DP11" s="523"/>
      <c r="DQ11" s="523"/>
      <c r="DR11" s="523"/>
      <c r="DS11" s="523"/>
      <c r="DT11" s="523"/>
      <c r="DU11" s="537"/>
      <c r="DV11" s="538"/>
      <c r="DW11" s="523"/>
      <c r="DX11" s="523"/>
      <c r="DY11" s="523"/>
      <c r="DZ11" s="523"/>
      <c r="EA11" s="523"/>
      <c r="EB11" s="537"/>
      <c r="EC11" s="538"/>
      <c r="ED11" s="523"/>
      <c r="EE11" s="523"/>
      <c r="EF11" s="523"/>
      <c r="EG11" s="523"/>
      <c r="EH11" s="523"/>
      <c r="EI11" s="537"/>
      <c r="EJ11" s="538"/>
      <c r="EK11" s="523"/>
      <c r="EL11" s="523"/>
      <c r="EM11" s="523"/>
      <c r="EN11" s="523"/>
      <c r="EO11" s="523"/>
      <c r="EP11" s="537"/>
      <c r="EQ11" s="538"/>
      <c r="ER11" s="523"/>
      <c r="ES11" s="523"/>
      <c r="ET11" s="523"/>
      <c r="EU11" s="523"/>
      <c r="EV11" s="523"/>
      <c r="EW11" s="539"/>
      <c r="EX11" s="522"/>
      <c r="EY11" s="523"/>
      <c r="EZ11" s="523"/>
      <c r="FA11" s="523"/>
      <c r="FB11" s="523"/>
      <c r="FC11" s="523"/>
      <c r="FD11" s="537"/>
      <c r="FE11" s="538"/>
      <c r="FF11" s="523"/>
      <c r="FG11" s="523"/>
      <c r="FH11" s="523"/>
      <c r="FI11" s="523"/>
      <c r="FJ11" s="523"/>
      <c r="FK11" s="537"/>
      <c r="FL11" s="538"/>
      <c r="FM11" s="523"/>
      <c r="FN11" s="523"/>
      <c r="FO11" s="523"/>
      <c r="FP11" s="523"/>
      <c r="FQ11" s="523"/>
      <c r="FR11" s="537"/>
      <c r="FS11" s="538"/>
      <c r="FT11" s="523"/>
      <c r="FU11" s="523"/>
      <c r="FV11" s="523"/>
      <c r="FW11" s="523"/>
      <c r="FX11" s="523"/>
      <c r="FY11" s="537"/>
      <c r="FZ11" s="538"/>
      <c r="GA11" s="523"/>
      <c r="GB11" s="523"/>
      <c r="GC11" s="523"/>
      <c r="GD11" s="523"/>
      <c r="GE11" s="523"/>
      <c r="GF11" s="537"/>
      <c r="GG11" s="538"/>
      <c r="GH11" s="523"/>
      <c r="GI11" s="523"/>
      <c r="GJ11" s="523"/>
      <c r="GK11" s="523"/>
      <c r="GL11" s="523"/>
      <c r="GM11" s="539"/>
      <c r="GN11" s="522"/>
      <c r="GO11" s="523"/>
      <c r="GP11" s="523"/>
      <c r="GQ11" s="523"/>
      <c r="GR11" s="523"/>
      <c r="GS11" s="523"/>
      <c r="GT11" s="537"/>
      <c r="GU11" s="538"/>
      <c r="GV11" s="523"/>
      <c r="GW11" s="523"/>
      <c r="GX11" s="523"/>
      <c r="GY11" s="523"/>
      <c r="GZ11" s="523"/>
      <c r="HA11" s="537"/>
      <c r="HB11" s="538"/>
      <c r="HC11" s="523"/>
      <c r="HD11" s="523"/>
      <c r="HE11" s="523"/>
      <c r="HF11" s="523"/>
      <c r="HG11" s="523"/>
      <c r="HH11" s="537"/>
      <c r="HI11" s="538"/>
      <c r="HJ11" s="523"/>
      <c r="HK11" s="523"/>
      <c r="HL11" s="523"/>
      <c r="HM11" s="523"/>
      <c r="HN11" s="523"/>
      <c r="HO11" s="537"/>
      <c r="HP11" s="538"/>
      <c r="HQ11" s="523"/>
      <c r="HR11" s="523"/>
      <c r="HS11" s="523"/>
      <c r="HT11" s="523"/>
      <c r="HU11" s="523"/>
      <c r="HV11" s="537"/>
      <c r="HW11" s="538"/>
      <c r="HX11" s="523"/>
      <c r="HY11" s="523"/>
      <c r="HZ11" s="523"/>
      <c r="IA11" s="523"/>
      <c r="IB11" s="523"/>
      <c r="IC11" s="539"/>
      <c r="ID11" s="522"/>
      <c r="IE11" s="523"/>
      <c r="IF11" s="523"/>
      <c r="IG11" s="523"/>
      <c r="IH11" s="523"/>
      <c r="II11" s="523"/>
      <c r="IJ11" s="524"/>
      <c r="IK11" s="498"/>
      <c r="IL11" s="498"/>
      <c r="IM11" s="498"/>
      <c r="IN11" s="498"/>
      <c r="IO11" s="498"/>
      <c r="IP11" s="498"/>
      <c r="IQ11" s="499"/>
    </row>
    <row r="12" spans="1:251" ht="14.1" customHeight="1" x14ac:dyDescent="0.15">
      <c r="A12" s="101" t="s">
        <v>50</v>
      </c>
      <c r="B12" s="77"/>
      <c r="C12" s="77"/>
      <c r="D12" s="77"/>
      <c r="E12" s="77" t="s">
        <v>111</v>
      </c>
      <c r="F12" s="77"/>
      <c r="G12" s="77"/>
      <c r="H12" s="77"/>
      <c r="I12" s="77"/>
      <c r="J12" s="77"/>
      <c r="K12" s="77"/>
      <c r="L12" s="77"/>
      <c r="M12" s="77"/>
      <c r="N12" s="77"/>
      <c r="O12" s="77"/>
      <c r="P12" s="77"/>
      <c r="Q12" s="77"/>
      <c r="R12" s="77"/>
      <c r="S12" s="77"/>
      <c r="T12" s="77"/>
      <c r="U12" s="77"/>
      <c r="V12" s="77"/>
      <c r="W12" s="77"/>
      <c r="X12" s="77"/>
      <c r="Y12" s="77"/>
      <c r="Z12" s="77"/>
      <c r="AA12" s="79"/>
      <c r="AB12" s="525"/>
      <c r="AC12" s="526"/>
      <c r="AD12" s="526"/>
      <c r="AE12" s="526"/>
      <c r="AF12" s="526"/>
      <c r="AG12" s="526"/>
      <c r="AH12" s="540"/>
      <c r="AI12" s="541"/>
      <c r="AJ12" s="526"/>
      <c r="AK12" s="526"/>
      <c r="AL12" s="526"/>
      <c r="AM12" s="526"/>
      <c r="AN12" s="526"/>
      <c r="AO12" s="540"/>
      <c r="AP12" s="541"/>
      <c r="AQ12" s="526"/>
      <c r="AR12" s="526"/>
      <c r="AS12" s="526"/>
      <c r="AT12" s="526"/>
      <c r="AU12" s="526"/>
      <c r="AV12" s="540"/>
      <c r="AW12" s="541"/>
      <c r="AX12" s="526"/>
      <c r="AY12" s="526"/>
      <c r="AZ12" s="526"/>
      <c r="BA12" s="526"/>
      <c r="BB12" s="526"/>
      <c r="BC12" s="540"/>
      <c r="BD12" s="541"/>
      <c r="BE12" s="526"/>
      <c r="BF12" s="526"/>
      <c r="BG12" s="526"/>
      <c r="BH12" s="526"/>
      <c r="BI12" s="526"/>
      <c r="BJ12" s="540"/>
      <c r="BK12" s="541"/>
      <c r="BL12" s="526"/>
      <c r="BM12" s="526"/>
      <c r="BN12" s="526"/>
      <c r="BO12" s="526"/>
      <c r="BP12" s="526"/>
      <c r="BQ12" s="542"/>
      <c r="BR12" s="525"/>
      <c r="BS12" s="526"/>
      <c r="BT12" s="526"/>
      <c r="BU12" s="526"/>
      <c r="BV12" s="526"/>
      <c r="BW12" s="526"/>
      <c r="BX12" s="540"/>
      <c r="BY12" s="541"/>
      <c r="BZ12" s="526"/>
      <c r="CA12" s="526"/>
      <c r="CB12" s="526"/>
      <c r="CC12" s="526"/>
      <c r="CD12" s="526"/>
      <c r="CE12" s="540"/>
      <c r="CF12" s="541"/>
      <c r="CG12" s="526"/>
      <c r="CH12" s="526"/>
      <c r="CI12" s="526"/>
      <c r="CJ12" s="526"/>
      <c r="CK12" s="526"/>
      <c r="CL12" s="540"/>
      <c r="CM12" s="541"/>
      <c r="CN12" s="526"/>
      <c r="CO12" s="526"/>
      <c r="CP12" s="526"/>
      <c r="CQ12" s="526"/>
      <c r="CR12" s="526"/>
      <c r="CS12" s="540"/>
      <c r="CT12" s="541"/>
      <c r="CU12" s="526"/>
      <c r="CV12" s="526"/>
      <c r="CW12" s="526"/>
      <c r="CX12" s="526"/>
      <c r="CY12" s="526"/>
      <c r="CZ12" s="540"/>
      <c r="DA12" s="541"/>
      <c r="DB12" s="526"/>
      <c r="DC12" s="526"/>
      <c r="DD12" s="526"/>
      <c r="DE12" s="526"/>
      <c r="DF12" s="526"/>
      <c r="DG12" s="542"/>
      <c r="DH12" s="525"/>
      <c r="DI12" s="526"/>
      <c r="DJ12" s="526"/>
      <c r="DK12" s="526"/>
      <c r="DL12" s="526"/>
      <c r="DM12" s="526"/>
      <c r="DN12" s="540"/>
      <c r="DO12" s="541"/>
      <c r="DP12" s="526"/>
      <c r="DQ12" s="526"/>
      <c r="DR12" s="526"/>
      <c r="DS12" s="526"/>
      <c r="DT12" s="526"/>
      <c r="DU12" s="540"/>
      <c r="DV12" s="541"/>
      <c r="DW12" s="526"/>
      <c r="DX12" s="526"/>
      <c r="DY12" s="526"/>
      <c r="DZ12" s="526"/>
      <c r="EA12" s="526"/>
      <c r="EB12" s="540"/>
      <c r="EC12" s="541"/>
      <c r="ED12" s="526"/>
      <c r="EE12" s="526"/>
      <c r="EF12" s="526"/>
      <c r="EG12" s="526"/>
      <c r="EH12" s="526"/>
      <c r="EI12" s="540"/>
      <c r="EJ12" s="541"/>
      <c r="EK12" s="526"/>
      <c r="EL12" s="526"/>
      <c r="EM12" s="526"/>
      <c r="EN12" s="526"/>
      <c r="EO12" s="526"/>
      <c r="EP12" s="540"/>
      <c r="EQ12" s="541"/>
      <c r="ER12" s="526"/>
      <c r="ES12" s="526"/>
      <c r="ET12" s="526"/>
      <c r="EU12" s="526"/>
      <c r="EV12" s="526"/>
      <c r="EW12" s="542"/>
      <c r="EX12" s="525"/>
      <c r="EY12" s="526"/>
      <c r="EZ12" s="526"/>
      <c r="FA12" s="526"/>
      <c r="FB12" s="526"/>
      <c r="FC12" s="526"/>
      <c r="FD12" s="540"/>
      <c r="FE12" s="541"/>
      <c r="FF12" s="526"/>
      <c r="FG12" s="526"/>
      <c r="FH12" s="526"/>
      <c r="FI12" s="526"/>
      <c r="FJ12" s="526"/>
      <c r="FK12" s="540"/>
      <c r="FL12" s="541"/>
      <c r="FM12" s="526"/>
      <c r="FN12" s="526"/>
      <c r="FO12" s="526"/>
      <c r="FP12" s="526"/>
      <c r="FQ12" s="526"/>
      <c r="FR12" s="540"/>
      <c r="FS12" s="541"/>
      <c r="FT12" s="526"/>
      <c r="FU12" s="526"/>
      <c r="FV12" s="526"/>
      <c r="FW12" s="526"/>
      <c r="FX12" s="526"/>
      <c r="FY12" s="540"/>
      <c r="FZ12" s="541"/>
      <c r="GA12" s="526"/>
      <c r="GB12" s="526"/>
      <c r="GC12" s="526"/>
      <c r="GD12" s="526"/>
      <c r="GE12" s="526"/>
      <c r="GF12" s="540"/>
      <c r="GG12" s="541"/>
      <c r="GH12" s="526"/>
      <c r="GI12" s="526"/>
      <c r="GJ12" s="526"/>
      <c r="GK12" s="526"/>
      <c r="GL12" s="526"/>
      <c r="GM12" s="542"/>
      <c r="GN12" s="525"/>
      <c r="GO12" s="526"/>
      <c r="GP12" s="526"/>
      <c r="GQ12" s="526"/>
      <c r="GR12" s="526"/>
      <c r="GS12" s="526"/>
      <c r="GT12" s="540"/>
      <c r="GU12" s="541"/>
      <c r="GV12" s="526"/>
      <c r="GW12" s="526"/>
      <c r="GX12" s="526"/>
      <c r="GY12" s="526"/>
      <c r="GZ12" s="526"/>
      <c r="HA12" s="540"/>
      <c r="HB12" s="541"/>
      <c r="HC12" s="526"/>
      <c r="HD12" s="526"/>
      <c r="HE12" s="526"/>
      <c r="HF12" s="526"/>
      <c r="HG12" s="526"/>
      <c r="HH12" s="540"/>
      <c r="HI12" s="541"/>
      <c r="HJ12" s="526"/>
      <c r="HK12" s="526"/>
      <c r="HL12" s="526"/>
      <c r="HM12" s="526"/>
      <c r="HN12" s="526"/>
      <c r="HO12" s="540"/>
      <c r="HP12" s="541"/>
      <c r="HQ12" s="526"/>
      <c r="HR12" s="526"/>
      <c r="HS12" s="526"/>
      <c r="HT12" s="526"/>
      <c r="HU12" s="526"/>
      <c r="HV12" s="540"/>
      <c r="HW12" s="541"/>
      <c r="HX12" s="526"/>
      <c r="HY12" s="526"/>
      <c r="HZ12" s="526"/>
      <c r="IA12" s="526"/>
      <c r="IB12" s="526"/>
      <c r="IC12" s="542"/>
      <c r="ID12" s="525"/>
      <c r="IE12" s="526"/>
      <c r="IF12" s="526"/>
      <c r="IG12" s="526"/>
      <c r="IH12" s="526"/>
      <c r="II12" s="526"/>
      <c r="IJ12" s="527"/>
      <c r="IK12" s="511"/>
      <c r="IL12" s="511"/>
      <c r="IM12" s="511"/>
      <c r="IN12" s="511"/>
      <c r="IO12" s="511"/>
      <c r="IP12" s="511"/>
      <c r="IQ12" s="512"/>
    </row>
    <row r="13" spans="1:251" ht="14.1" customHeight="1" x14ac:dyDescent="0.15">
      <c r="A13" s="96" t="s">
        <v>51</v>
      </c>
      <c r="B13" s="97"/>
      <c r="C13" s="97"/>
      <c r="D13" s="97"/>
      <c r="E13" s="97" t="s">
        <v>91</v>
      </c>
      <c r="F13" s="97"/>
      <c r="G13" s="97"/>
      <c r="H13" s="97"/>
      <c r="I13" s="97"/>
      <c r="J13" s="97"/>
      <c r="K13" s="97"/>
      <c r="L13" s="97"/>
      <c r="M13" s="97"/>
      <c r="N13" s="97"/>
      <c r="O13" s="97"/>
      <c r="P13" s="97"/>
      <c r="Q13" s="97"/>
      <c r="R13" s="97"/>
      <c r="S13" s="97"/>
      <c r="T13" s="97"/>
      <c r="U13" s="97"/>
      <c r="V13" s="97"/>
      <c r="W13" s="97"/>
      <c r="X13" s="97"/>
      <c r="Y13" s="97"/>
      <c r="Z13" s="97"/>
      <c r="AA13" s="98"/>
      <c r="AB13" s="513"/>
      <c r="AC13" s="514"/>
      <c r="AD13" s="514"/>
      <c r="AE13" s="514"/>
      <c r="AF13" s="514"/>
      <c r="AG13" s="514"/>
      <c r="AH13" s="543"/>
      <c r="AI13" s="544"/>
      <c r="AJ13" s="514"/>
      <c r="AK13" s="514"/>
      <c r="AL13" s="514"/>
      <c r="AM13" s="514"/>
      <c r="AN13" s="514"/>
      <c r="AO13" s="543"/>
      <c r="AP13" s="544"/>
      <c r="AQ13" s="514"/>
      <c r="AR13" s="514"/>
      <c r="AS13" s="514"/>
      <c r="AT13" s="514"/>
      <c r="AU13" s="514"/>
      <c r="AV13" s="543"/>
      <c r="AW13" s="544"/>
      <c r="AX13" s="514"/>
      <c r="AY13" s="514"/>
      <c r="AZ13" s="514"/>
      <c r="BA13" s="514"/>
      <c r="BB13" s="514"/>
      <c r="BC13" s="543"/>
      <c r="BD13" s="544"/>
      <c r="BE13" s="514"/>
      <c r="BF13" s="514"/>
      <c r="BG13" s="514"/>
      <c r="BH13" s="514"/>
      <c r="BI13" s="514"/>
      <c r="BJ13" s="543"/>
      <c r="BK13" s="544"/>
      <c r="BL13" s="514"/>
      <c r="BM13" s="514"/>
      <c r="BN13" s="514"/>
      <c r="BO13" s="514"/>
      <c r="BP13" s="514"/>
      <c r="BQ13" s="545"/>
      <c r="BR13" s="513"/>
      <c r="BS13" s="514"/>
      <c r="BT13" s="514"/>
      <c r="BU13" s="514"/>
      <c r="BV13" s="514"/>
      <c r="BW13" s="514"/>
      <c r="BX13" s="543"/>
      <c r="BY13" s="544"/>
      <c r="BZ13" s="514"/>
      <c r="CA13" s="514"/>
      <c r="CB13" s="514"/>
      <c r="CC13" s="514"/>
      <c r="CD13" s="514"/>
      <c r="CE13" s="543"/>
      <c r="CF13" s="544"/>
      <c r="CG13" s="514"/>
      <c r="CH13" s="514"/>
      <c r="CI13" s="514"/>
      <c r="CJ13" s="514"/>
      <c r="CK13" s="514"/>
      <c r="CL13" s="543"/>
      <c r="CM13" s="544"/>
      <c r="CN13" s="514"/>
      <c r="CO13" s="514"/>
      <c r="CP13" s="514"/>
      <c r="CQ13" s="514"/>
      <c r="CR13" s="514"/>
      <c r="CS13" s="543"/>
      <c r="CT13" s="544"/>
      <c r="CU13" s="514"/>
      <c r="CV13" s="514"/>
      <c r="CW13" s="514"/>
      <c r="CX13" s="514"/>
      <c r="CY13" s="514"/>
      <c r="CZ13" s="543"/>
      <c r="DA13" s="544"/>
      <c r="DB13" s="514"/>
      <c r="DC13" s="514"/>
      <c r="DD13" s="514"/>
      <c r="DE13" s="514"/>
      <c r="DF13" s="514"/>
      <c r="DG13" s="545"/>
      <c r="DH13" s="513"/>
      <c r="DI13" s="514"/>
      <c r="DJ13" s="514"/>
      <c r="DK13" s="514"/>
      <c r="DL13" s="514"/>
      <c r="DM13" s="514"/>
      <c r="DN13" s="543"/>
      <c r="DO13" s="544"/>
      <c r="DP13" s="514"/>
      <c r="DQ13" s="514"/>
      <c r="DR13" s="514"/>
      <c r="DS13" s="514"/>
      <c r="DT13" s="514"/>
      <c r="DU13" s="543"/>
      <c r="DV13" s="544"/>
      <c r="DW13" s="514"/>
      <c r="DX13" s="514"/>
      <c r="DY13" s="514"/>
      <c r="DZ13" s="514"/>
      <c r="EA13" s="514"/>
      <c r="EB13" s="543"/>
      <c r="EC13" s="544"/>
      <c r="ED13" s="514"/>
      <c r="EE13" s="514"/>
      <c r="EF13" s="514"/>
      <c r="EG13" s="514"/>
      <c r="EH13" s="514"/>
      <c r="EI13" s="543"/>
      <c r="EJ13" s="544"/>
      <c r="EK13" s="514"/>
      <c r="EL13" s="514"/>
      <c r="EM13" s="514"/>
      <c r="EN13" s="514"/>
      <c r="EO13" s="514"/>
      <c r="EP13" s="543"/>
      <c r="EQ13" s="544"/>
      <c r="ER13" s="514"/>
      <c r="ES13" s="514"/>
      <c r="ET13" s="514"/>
      <c r="EU13" s="514"/>
      <c r="EV13" s="514"/>
      <c r="EW13" s="545"/>
      <c r="EX13" s="513"/>
      <c r="EY13" s="514"/>
      <c r="EZ13" s="514"/>
      <c r="FA13" s="514"/>
      <c r="FB13" s="514"/>
      <c r="FC13" s="514"/>
      <c r="FD13" s="543"/>
      <c r="FE13" s="544"/>
      <c r="FF13" s="514"/>
      <c r="FG13" s="514"/>
      <c r="FH13" s="514"/>
      <c r="FI13" s="514"/>
      <c r="FJ13" s="514"/>
      <c r="FK13" s="543"/>
      <c r="FL13" s="544"/>
      <c r="FM13" s="514"/>
      <c r="FN13" s="514"/>
      <c r="FO13" s="514"/>
      <c r="FP13" s="514"/>
      <c r="FQ13" s="514"/>
      <c r="FR13" s="543"/>
      <c r="FS13" s="544"/>
      <c r="FT13" s="514"/>
      <c r="FU13" s="514"/>
      <c r="FV13" s="514"/>
      <c r="FW13" s="514"/>
      <c r="FX13" s="514"/>
      <c r="FY13" s="543"/>
      <c r="FZ13" s="544"/>
      <c r="GA13" s="514"/>
      <c r="GB13" s="514"/>
      <c r="GC13" s="514"/>
      <c r="GD13" s="514"/>
      <c r="GE13" s="514"/>
      <c r="GF13" s="543"/>
      <c r="GG13" s="544"/>
      <c r="GH13" s="514"/>
      <c r="GI13" s="514"/>
      <c r="GJ13" s="514"/>
      <c r="GK13" s="514"/>
      <c r="GL13" s="514"/>
      <c r="GM13" s="545"/>
      <c r="GN13" s="513"/>
      <c r="GO13" s="514"/>
      <c r="GP13" s="514"/>
      <c r="GQ13" s="514"/>
      <c r="GR13" s="514"/>
      <c r="GS13" s="514"/>
      <c r="GT13" s="543"/>
      <c r="GU13" s="544"/>
      <c r="GV13" s="514"/>
      <c r="GW13" s="514"/>
      <c r="GX13" s="514"/>
      <c r="GY13" s="514"/>
      <c r="GZ13" s="514"/>
      <c r="HA13" s="543"/>
      <c r="HB13" s="544"/>
      <c r="HC13" s="514"/>
      <c r="HD13" s="514"/>
      <c r="HE13" s="514"/>
      <c r="HF13" s="514"/>
      <c r="HG13" s="514"/>
      <c r="HH13" s="543"/>
      <c r="HI13" s="544"/>
      <c r="HJ13" s="514"/>
      <c r="HK13" s="514"/>
      <c r="HL13" s="514"/>
      <c r="HM13" s="514"/>
      <c r="HN13" s="514"/>
      <c r="HO13" s="543"/>
      <c r="HP13" s="544"/>
      <c r="HQ13" s="514"/>
      <c r="HR13" s="514"/>
      <c r="HS13" s="514"/>
      <c r="HT13" s="514"/>
      <c r="HU13" s="514"/>
      <c r="HV13" s="543"/>
      <c r="HW13" s="544"/>
      <c r="HX13" s="514"/>
      <c r="HY13" s="514"/>
      <c r="HZ13" s="514"/>
      <c r="IA13" s="514"/>
      <c r="IB13" s="514"/>
      <c r="IC13" s="545"/>
      <c r="ID13" s="513"/>
      <c r="IE13" s="514"/>
      <c r="IF13" s="514"/>
      <c r="IG13" s="514"/>
      <c r="IH13" s="514"/>
      <c r="II13" s="514"/>
      <c r="IJ13" s="515"/>
      <c r="IK13" s="505"/>
      <c r="IL13" s="505"/>
      <c r="IM13" s="505"/>
      <c r="IN13" s="505"/>
      <c r="IO13" s="505"/>
      <c r="IP13" s="505"/>
      <c r="IQ13" s="506"/>
    </row>
    <row r="14" spans="1:251" ht="14.1" customHeight="1" x14ac:dyDescent="0.15">
      <c r="A14" s="96" t="s">
        <v>52</v>
      </c>
      <c r="B14" s="97"/>
      <c r="C14" s="97"/>
      <c r="D14" s="97"/>
      <c r="E14" s="97" t="s">
        <v>112</v>
      </c>
      <c r="F14" s="97"/>
      <c r="G14" s="97"/>
      <c r="H14" s="97"/>
      <c r="I14" s="97"/>
      <c r="J14" s="97"/>
      <c r="K14" s="97"/>
      <c r="L14" s="97"/>
      <c r="M14" s="97"/>
      <c r="N14" s="97"/>
      <c r="O14" s="97"/>
      <c r="P14" s="97"/>
      <c r="Q14" s="97"/>
      <c r="R14" s="97"/>
      <c r="S14" s="97"/>
      <c r="T14" s="97"/>
      <c r="U14" s="97"/>
      <c r="V14" s="97"/>
      <c r="W14" s="97"/>
      <c r="X14" s="97"/>
      <c r="Y14" s="97"/>
      <c r="Z14" s="97"/>
      <c r="AA14" s="98"/>
      <c r="AB14" s="516"/>
      <c r="AC14" s="517"/>
      <c r="AD14" s="517"/>
      <c r="AE14" s="517"/>
      <c r="AF14" s="517"/>
      <c r="AG14" s="517"/>
      <c r="AH14" s="534"/>
      <c r="AI14" s="535"/>
      <c r="AJ14" s="517"/>
      <c r="AK14" s="517"/>
      <c r="AL14" s="517"/>
      <c r="AM14" s="517"/>
      <c r="AN14" s="517"/>
      <c r="AO14" s="534"/>
      <c r="AP14" s="535"/>
      <c r="AQ14" s="517"/>
      <c r="AR14" s="517"/>
      <c r="AS14" s="517"/>
      <c r="AT14" s="517"/>
      <c r="AU14" s="517"/>
      <c r="AV14" s="534"/>
      <c r="AW14" s="535"/>
      <c r="AX14" s="517"/>
      <c r="AY14" s="517"/>
      <c r="AZ14" s="517"/>
      <c r="BA14" s="517"/>
      <c r="BB14" s="517"/>
      <c r="BC14" s="534"/>
      <c r="BD14" s="535"/>
      <c r="BE14" s="517"/>
      <c r="BF14" s="517"/>
      <c r="BG14" s="517"/>
      <c r="BH14" s="517"/>
      <c r="BI14" s="517"/>
      <c r="BJ14" s="534"/>
      <c r="BK14" s="535"/>
      <c r="BL14" s="517"/>
      <c r="BM14" s="517"/>
      <c r="BN14" s="517"/>
      <c r="BO14" s="517"/>
      <c r="BP14" s="517"/>
      <c r="BQ14" s="536"/>
      <c r="BR14" s="516"/>
      <c r="BS14" s="517"/>
      <c r="BT14" s="517"/>
      <c r="BU14" s="517"/>
      <c r="BV14" s="517"/>
      <c r="BW14" s="517"/>
      <c r="BX14" s="534"/>
      <c r="BY14" s="535"/>
      <c r="BZ14" s="517"/>
      <c r="CA14" s="517"/>
      <c r="CB14" s="517"/>
      <c r="CC14" s="517"/>
      <c r="CD14" s="517"/>
      <c r="CE14" s="534"/>
      <c r="CF14" s="535"/>
      <c r="CG14" s="517"/>
      <c r="CH14" s="517"/>
      <c r="CI14" s="517"/>
      <c r="CJ14" s="517"/>
      <c r="CK14" s="517"/>
      <c r="CL14" s="534"/>
      <c r="CM14" s="535"/>
      <c r="CN14" s="517"/>
      <c r="CO14" s="517"/>
      <c r="CP14" s="517"/>
      <c r="CQ14" s="517"/>
      <c r="CR14" s="517"/>
      <c r="CS14" s="534"/>
      <c r="CT14" s="535"/>
      <c r="CU14" s="517"/>
      <c r="CV14" s="517"/>
      <c r="CW14" s="517"/>
      <c r="CX14" s="517"/>
      <c r="CY14" s="517"/>
      <c r="CZ14" s="534"/>
      <c r="DA14" s="535"/>
      <c r="DB14" s="517"/>
      <c r="DC14" s="517"/>
      <c r="DD14" s="517"/>
      <c r="DE14" s="517"/>
      <c r="DF14" s="517"/>
      <c r="DG14" s="536"/>
      <c r="DH14" s="516"/>
      <c r="DI14" s="517"/>
      <c r="DJ14" s="517"/>
      <c r="DK14" s="517"/>
      <c r="DL14" s="517"/>
      <c r="DM14" s="517"/>
      <c r="DN14" s="534"/>
      <c r="DO14" s="535"/>
      <c r="DP14" s="517"/>
      <c r="DQ14" s="517"/>
      <c r="DR14" s="517"/>
      <c r="DS14" s="517"/>
      <c r="DT14" s="517"/>
      <c r="DU14" s="534"/>
      <c r="DV14" s="535"/>
      <c r="DW14" s="517"/>
      <c r="DX14" s="517"/>
      <c r="DY14" s="517"/>
      <c r="DZ14" s="517"/>
      <c r="EA14" s="517"/>
      <c r="EB14" s="534"/>
      <c r="EC14" s="535"/>
      <c r="ED14" s="517"/>
      <c r="EE14" s="517"/>
      <c r="EF14" s="517"/>
      <c r="EG14" s="517"/>
      <c r="EH14" s="517"/>
      <c r="EI14" s="534"/>
      <c r="EJ14" s="535"/>
      <c r="EK14" s="517"/>
      <c r="EL14" s="517"/>
      <c r="EM14" s="517"/>
      <c r="EN14" s="517"/>
      <c r="EO14" s="517"/>
      <c r="EP14" s="534"/>
      <c r="EQ14" s="535"/>
      <c r="ER14" s="517"/>
      <c r="ES14" s="517"/>
      <c r="ET14" s="517"/>
      <c r="EU14" s="517"/>
      <c r="EV14" s="517"/>
      <c r="EW14" s="536"/>
      <c r="EX14" s="516"/>
      <c r="EY14" s="517"/>
      <c r="EZ14" s="517"/>
      <c r="FA14" s="517"/>
      <c r="FB14" s="517"/>
      <c r="FC14" s="517"/>
      <c r="FD14" s="534"/>
      <c r="FE14" s="535"/>
      <c r="FF14" s="517"/>
      <c r="FG14" s="517"/>
      <c r="FH14" s="517"/>
      <c r="FI14" s="517"/>
      <c r="FJ14" s="517"/>
      <c r="FK14" s="534"/>
      <c r="FL14" s="535"/>
      <c r="FM14" s="517"/>
      <c r="FN14" s="517"/>
      <c r="FO14" s="517"/>
      <c r="FP14" s="517"/>
      <c r="FQ14" s="517"/>
      <c r="FR14" s="534"/>
      <c r="FS14" s="535"/>
      <c r="FT14" s="517"/>
      <c r="FU14" s="517"/>
      <c r="FV14" s="517"/>
      <c r="FW14" s="517"/>
      <c r="FX14" s="517"/>
      <c r="FY14" s="534"/>
      <c r="FZ14" s="535"/>
      <c r="GA14" s="517"/>
      <c r="GB14" s="517"/>
      <c r="GC14" s="517"/>
      <c r="GD14" s="517"/>
      <c r="GE14" s="517"/>
      <c r="GF14" s="534"/>
      <c r="GG14" s="535"/>
      <c r="GH14" s="517"/>
      <c r="GI14" s="517"/>
      <c r="GJ14" s="517"/>
      <c r="GK14" s="517"/>
      <c r="GL14" s="517"/>
      <c r="GM14" s="536"/>
      <c r="GN14" s="516"/>
      <c r="GO14" s="517"/>
      <c r="GP14" s="517"/>
      <c r="GQ14" s="517"/>
      <c r="GR14" s="517"/>
      <c r="GS14" s="517"/>
      <c r="GT14" s="534"/>
      <c r="GU14" s="535"/>
      <c r="GV14" s="517"/>
      <c r="GW14" s="517"/>
      <c r="GX14" s="517"/>
      <c r="GY14" s="517"/>
      <c r="GZ14" s="517"/>
      <c r="HA14" s="534"/>
      <c r="HB14" s="535"/>
      <c r="HC14" s="517"/>
      <c r="HD14" s="517"/>
      <c r="HE14" s="517"/>
      <c r="HF14" s="517"/>
      <c r="HG14" s="517"/>
      <c r="HH14" s="534"/>
      <c r="HI14" s="535"/>
      <c r="HJ14" s="517"/>
      <c r="HK14" s="517"/>
      <c r="HL14" s="517"/>
      <c r="HM14" s="517"/>
      <c r="HN14" s="517"/>
      <c r="HO14" s="534"/>
      <c r="HP14" s="535"/>
      <c r="HQ14" s="517"/>
      <c r="HR14" s="517"/>
      <c r="HS14" s="517"/>
      <c r="HT14" s="517"/>
      <c r="HU14" s="517"/>
      <c r="HV14" s="534"/>
      <c r="HW14" s="535"/>
      <c r="HX14" s="517"/>
      <c r="HY14" s="517"/>
      <c r="HZ14" s="517"/>
      <c r="IA14" s="517"/>
      <c r="IB14" s="517"/>
      <c r="IC14" s="536"/>
      <c r="ID14" s="516"/>
      <c r="IE14" s="517"/>
      <c r="IF14" s="517"/>
      <c r="IG14" s="517"/>
      <c r="IH14" s="517"/>
      <c r="II14" s="517"/>
      <c r="IJ14" s="518"/>
      <c r="IK14" s="507"/>
      <c r="IL14" s="507"/>
      <c r="IM14" s="507"/>
      <c r="IN14" s="507"/>
      <c r="IO14" s="507"/>
      <c r="IP14" s="507"/>
      <c r="IQ14" s="508"/>
    </row>
    <row r="15" spans="1:251" ht="14.1" customHeight="1" x14ac:dyDescent="0.15">
      <c r="A15" s="96" t="s">
        <v>53</v>
      </c>
      <c r="B15" s="97"/>
      <c r="C15" s="97"/>
      <c r="D15" s="97"/>
      <c r="E15" s="97" t="s">
        <v>113</v>
      </c>
      <c r="F15" s="97"/>
      <c r="G15" s="97"/>
      <c r="H15" s="97"/>
      <c r="I15" s="97"/>
      <c r="J15" s="97"/>
      <c r="K15" s="97"/>
      <c r="L15" s="97"/>
      <c r="M15" s="97"/>
      <c r="N15" s="97"/>
      <c r="O15" s="97"/>
      <c r="P15" s="97"/>
      <c r="Q15" s="97"/>
      <c r="R15" s="97"/>
      <c r="S15" s="97"/>
      <c r="T15" s="97"/>
      <c r="U15" s="97"/>
      <c r="V15" s="97"/>
      <c r="W15" s="97"/>
      <c r="X15" s="97"/>
      <c r="Y15" s="97"/>
      <c r="Z15" s="97"/>
      <c r="AA15" s="98"/>
      <c r="AB15" s="519"/>
      <c r="AC15" s="520"/>
      <c r="AD15" s="520"/>
      <c r="AE15" s="520"/>
      <c r="AF15" s="520"/>
      <c r="AG15" s="520"/>
      <c r="AH15" s="546"/>
      <c r="AI15" s="547"/>
      <c r="AJ15" s="520"/>
      <c r="AK15" s="520"/>
      <c r="AL15" s="520"/>
      <c r="AM15" s="520"/>
      <c r="AN15" s="520"/>
      <c r="AO15" s="546"/>
      <c r="AP15" s="547"/>
      <c r="AQ15" s="520"/>
      <c r="AR15" s="520"/>
      <c r="AS15" s="520"/>
      <c r="AT15" s="520"/>
      <c r="AU15" s="520"/>
      <c r="AV15" s="546"/>
      <c r="AW15" s="547"/>
      <c r="AX15" s="520"/>
      <c r="AY15" s="520"/>
      <c r="AZ15" s="520"/>
      <c r="BA15" s="520"/>
      <c r="BB15" s="520"/>
      <c r="BC15" s="546"/>
      <c r="BD15" s="547"/>
      <c r="BE15" s="520"/>
      <c r="BF15" s="520"/>
      <c r="BG15" s="520"/>
      <c r="BH15" s="520"/>
      <c r="BI15" s="520"/>
      <c r="BJ15" s="546"/>
      <c r="BK15" s="547"/>
      <c r="BL15" s="520"/>
      <c r="BM15" s="520"/>
      <c r="BN15" s="520"/>
      <c r="BO15" s="520"/>
      <c r="BP15" s="520"/>
      <c r="BQ15" s="548"/>
      <c r="BR15" s="519"/>
      <c r="BS15" s="520"/>
      <c r="BT15" s="520"/>
      <c r="BU15" s="520"/>
      <c r="BV15" s="520"/>
      <c r="BW15" s="520"/>
      <c r="BX15" s="546"/>
      <c r="BY15" s="547"/>
      <c r="BZ15" s="520"/>
      <c r="CA15" s="520"/>
      <c r="CB15" s="520"/>
      <c r="CC15" s="520"/>
      <c r="CD15" s="520"/>
      <c r="CE15" s="546"/>
      <c r="CF15" s="547"/>
      <c r="CG15" s="520"/>
      <c r="CH15" s="520"/>
      <c r="CI15" s="520"/>
      <c r="CJ15" s="520"/>
      <c r="CK15" s="520"/>
      <c r="CL15" s="546"/>
      <c r="CM15" s="547"/>
      <c r="CN15" s="520"/>
      <c r="CO15" s="520"/>
      <c r="CP15" s="520"/>
      <c r="CQ15" s="520"/>
      <c r="CR15" s="520"/>
      <c r="CS15" s="546"/>
      <c r="CT15" s="547"/>
      <c r="CU15" s="520"/>
      <c r="CV15" s="520"/>
      <c r="CW15" s="520"/>
      <c r="CX15" s="520"/>
      <c r="CY15" s="520"/>
      <c r="CZ15" s="546"/>
      <c r="DA15" s="547"/>
      <c r="DB15" s="520"/>
      <c r="DC15" s="520"/>
      <c r="DD15" s="520"/>
      <c r="DE15" s="520"/>
      <c r="DF15" s="520"/>
      <c r="DG15" s="548"/>
      <c r="DH15" s="519"/>
      <c r="DI15" s="520"/>
      <c r="DJ15" s="520"/>
      <c r="DK15" s="520"/>
      <c r="DL15" s="520"/>
      <c r="DM15" s="520"/>
      <c r="DN15" s="546"/>
      <c r="DO15" s="547"/>
      <c r="DP15" s="520"/>
      <c r="DQ15" s="520"/>
      <c r="DR15" s="520"/>
      <c r="DS15" s="520"/>
      <c r="DT15" s="520"/>
      <c r="DU15" s="546"/>
      <c r="DV15" s="547"/>
      <c r="DW15" s="520"/>
      <c r="DX15" s="520"/>
      <c r="DY15" s="520"/>
      <c r="DZ15" s="520"/>
      <c r="EA15" s="520"/>
      <c r="EB15" s="546"/>
      <c r="EC15" s="547"/>
      <c r="ED15" s="520"/>
      <c r="EE15" s="520"/>
      <c r="EF15" s="520"/>
      <c r="EG15" s="520"/>
      <c r="EH15" s="520"/>
      <c r="EI15" s="546"/>
      <c r="EJ15" s="547"/>
      <c r="EK15" s="520"/>
      <c r="EL15" s="520"/>
      <c r="EM15" s="520"/>
      <c r="EN15" s="520"/>
      <c r="EO15" s="520"/>
      <c r="EP15" s="546"/>
      <c r="EQ15" s="547"/>
      <c r="ER15" s="520"/>
      <c r="ES15" s="520"/>
      <c r="ET15" s="520"/>
      <c r="EU15" s="520"/>
      <c r="EV15" s="520"/>
      <c r="EW15" s="548"/>
      <c r="EX15" s="519"/>
      <c r="EY15" s="520"/>
      <c r="EZ15" s="520"/>
      <c r="FA15" s="520"/>
      <c r="FB15" s="520"/>
      <c r="FC15" s="520"/>
      <c r="FD15" s="546"/>
      <c r="FE15" s="547"/>
      <c r="FF15" s="520"/>
      <c r="FG15" s="520"/>
      <c r="FH15" s="520"/>
      <c r="FI15" s="520"/>
      <c r="FJ15" s="520"/>
      <c r="FK15" s="546"/>
      <c r="FL15" s="547"/>
      <c r="FM15" s="520"/>
      <c r="FN15" s="520"/>
      <c r="FO15" s="520"/>
      <c r="FP15" s="520"/>
      <c r="FQ15" s="520"/>
      <c r="FR15" s="546"/>
      <c r="FS15" s="547"/>
      <c r="FT15" s="520"/>
      <c r="FU15" s="520"/>
      <c r="FV15" s="520"/>
      <c r="FW15" s="520"/>
      <c r="FX15" s="520"/>
      <c r="FY15" s="546"/>
      <c r="FZ15" s="547"/>
      <c r="GA15" s="520"/>
      <c r="GB15" s="520"/>
      <c r="GC15" s="520"/>
      <c r="GD15" s="520"/>
      <c r="GE15" s="520"/>
      <c r="GF15" s="546"/>
      <c r="GG15" s="547"/>
      <c r="GH15" s="520"/>
      <c r="GI15" s="520"/>
      <c r="GJ15" s="520"/>
      <c r="GK15" s="520"/>
      <c r="GL15" s="520"/>
      <c r="GM15" s="548"/>
      <c r="GN15" s="519"/>
      <c r="GO15" s="520"/>
      <c r="GP15" s="520"/>
      <c r="GQ15" s="520"/>
      <c r="GR15" s="520"/>
      <c r="GS15" s="520"/>
      <c r="GT15" s="546"/>
      <c r="GU15" s="547"/>
      <c r="GV15" s="520"/>
      <c r="GW15" s="520"/>
      <c r="GX15" s="520"/>
      <c r="GY15" s="520"/>
      <c r="GZ15" s="520"/>
      <c r="HA15" s="546"/>
      <c r="HB15" s="547"/>
      <c r="HC15" s="520"/>
      <c r="HD15" s="520"/>
      <c r="HE15" s="520"/>
      <c r="HF15" s="520"/>
      <c r="HG15" s="520"/>
      <c r="HH15" s="546"/>
      <c r="HI15" s="547"/>
      <c r="HJ15" s="520"/>
      <c r="HK15" s="520"/>
      <c r="HL15" s="520"/>
      <c r="HM15" s="520"/>
      <c r="HN15" s="520"/>
      <c r="HO15" s="546"/>
      <c r="HP15" s="547"/>
      <c r="HQ15" s="520"/>
      <c r="HR15" s="520"/>
      <c r="HS15" s="520"/>
      <c r="HT15" s="520"/>
      <c r="HU15" s="520"/>
      <c r="HV15" s="546"/>
      <c r="HW15" s="547"/>
      <c r="HX15" s="520"/>
      <c r="HY15" s="520"/>
      <c r="HZ15" s="520"/>
      <c r="IA15" s="520"/>
      <c r="IB15" s="520"/>
      <c r="IC15" s="548"/>
      <c r="ID15" s="519"/>
      <c r="IE15" s="520"/>
      <c r="IF15" s="520"/>
      <c r="IG15" s="520"/>
      <c r="IH15" s="520"/>
      <c r="II15" s="520"/>
      <c r="IJ15" s="521"/>
      <c r="IK15" s="509"/>
      <c r="IL15" s="509"/>
      <c r="IM15" s="509"/>
      <c r="IN15" s="509"/>
      <c r="IO15" s="509"/>
      <c r="IP15" s="509"/>
      <c r="IQ15" s="510"/>
    </row>
    <row r="16" spans="1:251" ht="14.1" customHeight="1" x14ac:dyDescent="0.15">
      <c r="A16" s="96" t="s">
        <v>54</v>
      </c>
      <c r="B16" s="97"/>
      <c r="C16" s="97"/>
      <c r="D16" s="97"/>
      <c r="E16" s="97" t="s">
        <v>92</v>
      </c>
      <c r="F16" s="97"/>
      <c r="G16" s="97"/>
      <c r="H16" s="97"/>
      <c r="I16" s="97"/>
      <c r="J16" s="97"/>
      <c r="K16" s="97"/>
      <c r="L16" s="97"/>
      <c r="M16" s="97"/>
      <c r="N16" s="97"/>
      <c r="O16" s="97"/>
      <c r="P16" s="97"/>
      <c r="Q16" s="97"/>
      <c r="R16" s="97"/>
      <c r="S16" s="97"/>
      <c r="T16" s="97"/>
      <c r="U16" s="97"/>
      <c r="V16" s="97"/>
      <c r="W16" s="97"/>
      <c r="X16" s="97"/>
      <c r="Y16" s="97"/>
      <c r="Z16" s="97"/>
      <c r="AA16" s="98"/>
      <c r="AB16" s="522"/>
      <c r="AC16" s="523"/>
      <c r="AD16" s="523"/>
      <c r="AE16" s="523"/>
      <c r="AF16" s="523"/>
      <c r="AG16" s="523"/>
      <c r="AH16" s="537"/>
      <c r="AI16" s="538"/>
      <c r="AJ16" s="523"/>
      <c r="AK16" s="523"/>
      <c r="AL16" s="523"/>
      <c r="AM16" s="523"/>
      <c r="AN16" s="523"/>
      <c r="AO16" s="537"/>
      <c r="AP16" s="538"/>
      <c r="AQ16" s="523"/>
      <c r="AR16" s="523"/>
      <c r="AS16" s="523"/>
      <c r="AT16" s="523"/>
      <c r="AU16" s="523"/>
      <c r="AV16" s="537"/>
      <c r="AW16" s="538"/>
      <c r="AX16" s="523"/>
      <c r="AY16" s="523"/>
      <c r="AZ16" s="523"/>
      <c r="BA16" s="523"/>
      <c r="BB16" s="523"/>
      <c r="BC16" s="537"/>
      <c r="BD16" s="538"/>
      <c r="BE16" s="523"/>
      <c r="BF16" s="523"/>
      <c r="BG16" s="523"/>
      <c r="BH16" s="523"/>
      <c r="BI16" s="523"/>
      <c r="BJ16" s="537"/>
      <c r="BK16" s="538"/>
      <c r="BL16" s="523"/>
      <c r="BM16" s="523"/>
      <c r="BN16" s="523"/>
      <c r="BO16" s="523"/>
      <c r="BP16" s="523"/>
      <c r="BQ16" s="539"/>
      <c r="BR16" s="522"/>
      <c r="BS16" s="523"/>
      <c r="BT16" s="523"/>
      <c r="BU16" s="523"/>
      <c r="BV16" s="523"/>
      <c r="BW16" s="523"/>
      <c r="BX16" s="537"/>
      <c r="BY16" s="538"/>
      <c r="BZ16" s="523"/>
      <c r="CA16" s="523"/>
      <c r="CB16" s="523"/>
      <c r="CC16" s="523"/>
      <c r="CD16" s="523"/>
      <c r="CE16" s="537"/>
      <c r="CF16" s="538"/>
      <c r="CG16" s="523"/>
      <c r="CH16" s="523"/>
      <c r="CI16" s="523"/>
      <c r="CJ16" s="523"/>
      <c r="CK16" s="523"/>
      <c r="CL16" s="537"/>
      <c r="CM16" s="538"/>
      <c r="CN16" s="523"/>
      <c r="CO16" s="523"/>
      <c r="CP16" s="523"/>
      <c r="CQ16" s="523"/>
      <c r="CR16" s="523"/>
      <c r="CS16" s="537"/>
      <c r="CT16" s="538"/>
      <c r="CU16" s="523"/>
      <c r="CV16" s="523"/>
      <c r="CW16" s="523"/>
      <c r="CX16" s="523"/>
      <c r="CY16" s="523"/>
      <c r="CZ16" s="537"/>
      <c r="DA16" s="538"/>
      <c r="DB16" s="523"/>
      <c r="DC16" s="523"/>
      <c r="DD16" s="523"/>
      <c r="DE16" s="523"/>
      <c r="DF16" s="523"/>
      <c r="DG16" s="539"/>
      <c r="DH16" s="522"/>
      <c r="DI16" s="523"/>
      <c r="DJ16" s="523"/>
      <c r="DK16" s="523"/>
      <c r="DL16" s="523"/>
      <c r="DM16" s="523"/>
      <c r="DN16" s="537"/>
      <c r="DO16" s="538"/>
      <c r="DP16" s="523"/>
      <c r="DQ16" s="523"/>
      <c r="DR16" s="523"/>
      <c r="DS16" s="523"/>
      <c r="DT16" s="523"/>
      <c r="DU16" s="537"/>
      <c r="DV16" s="538"/>
      <c r="DW16" s="523"/>
      <c r="DX16" s="523"/>
      <c r="DY16" s="523"/>
      <c r="DZ16" s="523"/>
      <c r="EA16" s="523"/>
      <c r="EB16" s="537"/>
      <c r="EC16" s="538"/>
      <c r="ED16" s="523"/>
      <c r="EE16" s="523"/>
      <c r="EF16" s="523"/>
      <c r="EG16" s="523"/>
      <c r="EH16" s="523"/>
      <c r="EI16" s="537"/>
      <c r="EJ16" s="538"/>
      <c r="EK16" s="523"/>
      <c r="EL16" s="523"/>
      <c r="EM16" s="523"/>
      <c r="EN16" s="523"/>
      <c r="EO16" s="523"/>
      <c r="EP16" s="537"/>
      <c r="EQ16" s="538"/>
      <c r="ER16" s="523"/>
      <c r="ES16" s="523"/>
      <c r="ET16" s="523"/>
      <c r="EU16" s="523"/>
      <c r="EV16" s="523"/>
      <c r="EW16" s="539"/>
      <c r="EX16" s="522"/>
      <c r="EY16" s="523"/>
      <c r="EZ16" s="523"/>
      <c r="FA16" s="523"/>
      <c r="FB16" s="523"/>
      <c r="FC16" s="523"/>
      <c r="FD16" s="537"/>
      <c r="FE16" s="538"/>
      <c r="FF16" s="523"/>
      <c r="FG16" s="523"/>
      <c r="FH16" s="523"/>
      <c r="FI16" s="523"/>
      <c r="FJ16" s="523"/>
      <c r="FK16" s="537"/>
      <c r="FL16" s="538"/>
      <c r="FM16" s="523"/>
      <c r="FN16" s="523"/>
      <c r="FO16" s="523"/>
      <c r="FP16" s="523"/>
      <c r="FQ16" s="523"/>
      <c r="FR16" s="537"/>
      <c r="FS16" s="538"/>
      <c r="FT16" s="523"/>
      <c r="FU16" s="523"/>
      <c r="FV16" s="523"/>
      <c r="FW16" s="523"/>
      <c r="FX16" s="523"/>
      <c r="FY16" s="537"/>
      <c r="FZ16" s="538"/>
      <c r="GA16" s="523"/>
      <c r="GB16" s="523"/>
      <c r="GC16" s="523"/>
      <c r="GD16" s="523"/>
      <c r="GE16" s="523"/>
      <c r="GF16" s="537"/>
      <c r="GG16" s="538"/>
      <c r="GH16" s="523"/>
      <c r="GI16" s="523"/>
      <c r="GJ16" s="523"/>
      <c r="GK16" s="523"/>
      <c r="GL16" s="523"/>
      <c r="GM16" s="539"/>
      <c r="GN16" s="522"/>
      <c r="GO16" s="523"/>
      <c r="GP16" s="523"/>
      <c r="GQ16" s="523"/>
      <c r="GR16" s="523"/>
      <c r="GS16" s="523"/>
      <c r="GT16" s="537"/>
      <c r="GU16" s="538"/>
      <c r="GV16" s="523"/>
      <c r="GW16" s="523"/>
      <c r="GX16" s="523"/>
      <c r="GY16" s="523"/>
      <c r="GZ16" s="523"/>
      <c r="HA16" s="537"/>
      <c r="HB16" s="538"/>
      <c r="HC16" s="523"/>
      <c r="HD16" s="523"/>
      <c r="HE16" s="523"/>
      <c r="HF16" s="523"/>
      <c r="HG16" s="523"/>
      <c r="HH16" s="537"/>
      <c r="HI16" s="538"/>
      <c r="HJ16" s="523"/>
      <c r="HK16" s="523"/>
      <c r="HL16" s="523"/>
      <c r="HM16" s="523"/>
      <c r="HN16" s="523"/>
      <c r="HO16" s="537"/>
      <c r="HP16" s="538"/>
      <c r="HQ16" s="523"/>
      <c r="HR16" s="523"/>
      <c r="HS16" s="523"/>
      <c r="HT16" s="523"/>
      <c r="HU16" s="523"/>
      <c r="HV16" s="537"/>
      <c r="HW16" s="538"/>
      <c r="HX16" s="523"/>
      <c r="HY16" s="523"/>
      <c r="HZ16" s="523"/>
      <c r="IA16" s="523"/>
      <c r="IB16" s="523"/>
      <c r="IC16" s="539"/>
      <c r="ID16" s="522"/>
      <c r="IE16" s="523"/>
      <c r="IF16" s="523"/>
      <c r="IG16" s="523"/>
      <c r="IH16" s="523"/>
      <c r="II16" s="523"/>
      <c r="IJ16" s="524"/>
      <c r="IK16" s="498"/>
      <c r="IL16" s="498"/>
      <c r="IM16" s="498"/>
      <c r="IN16" s="498"/>
      <c r="IO16" s="498"/>
      <c r="IP16" s="498"/>
      <c r="IQ16" s="499"/>
    </row>
    <row r="17" spans="1:251" ht="14.1" customHeight="1" x14ac:dyDescent="0.15">
      <c r="A17" s="101" t="s">
        <v>55</v>
      </c>
      <c r="B17" s="77"/>
      <c r="C17" s="77"/>
      <c r="D17" s="77"/>
      <c r="E17" s="77" t="s">
        <v>114</v>
      </c>
      <c r="F17" s="77"/>
      <c r="G17" s="77"/>
      <c r="H17" s="77"/>
      <c r="I17" s="77"/>
      <c r="J17" s="77"/>
      <c r="K17" s="77"/>
      <c r="L17" s="77"/>
      <c r="M17" s="77"/>
      <c r="N17" s="77"/>
      <c r="O17" s="77"/>
      <c r="P17" s="77"/>
      <c r="Q17" s="77"/>
      <c r="R17" s="77"/>
      <c r="S17" s="77"/>
      <c r="T17" s="77"/>
      <c r="U17" s="77"/>
      <c r="V17" s="77"/>
      <c r="W17" s="77"/>
      <c r="X17" s="77"/>
      <c r="Y17" s="77"/>
      <c r="Z17" s="77"/>
      <c r="AA17" s="79"/>
      <c r="AB17" s="525"/>
      <c r="AC17" s="526"/>
      <c r="AD17" s="526"/>
      <c r="AE17" s="526"/>
      <c r="AF17" s="526"/>
      <c r="AG17" s="526"/>
      <c r="AH17" s="540"/>
      <c r="AI17" s="541"/>
      <c r="AJ17" s="526"/>
      <c r="AK17" s="526"/>
      <c r="AL17" s="526"/>
      <c r="AM17" s="526"/>
      <c r="AN17" s="526"/>
      <c r="AO17" s="540"/>
      <c r="AP17" s="541"/>
      <c r="AQ17" s="526"/>
      <c r="AR17" s="526"/>
      <c r="AS17" s="526"/>
      <c r="AT17" s="526"/>
      <c r="AU17" s="526"/>
      <c r="AV17" s="540"/>
      <c r="AW17" s="541"/>
      <c r="AX17" s="526"/>
      <c r="AY17" s="526"/>
      <c r="AZ17" s="526"/>
      <c r="BA17" s="526"/>
      <c r="BB17" s="526"/>
      <c r="BC17" s="540"/>
      <c r="BD17" s="541"/>
      <c r="BE17" s="526"/>
      <c r="BF17" s="526"/>
      <c r="BG17" s="526"/>
      <c r="BH17" s="526"/>
      <c r="BI17" s="526"/>
      <c r="BJ17" s="540"/>
      <c r="BK17" s="541"/>
      <c r="BL17" s="526"/>
      <c r="BM17" s="526"/>
      <c r="BN17" s="526"/>
      <c r="BO17" s="526"/>
      <c r="BP17" s="526"/>
      <c r="BQ17" s="542"/>
      <c r="BR17" s="525"/>
      <c r="BS17" s="526"/>
      <c r="BT17" s="526"/>
      <c r="BU17" s="526"/>
      <c r="BV17" s="526"/>
      <c r="BW17" s="526"/>
      <c r="BX17" s="540"/>
      <c r="BY17" s="541"/>
      <c r="BZ17" s="526"/>
      <c r="CA17" s="526"/>
      <c r="CB17" s="526"/>
      <c r="CC17" s="526"/>
      <c r="CD17" s="526"/>
      <c r="CE17" s="540"/>
      <c r="CF17" s="541"/>
      <c r="CG17" s="526"/>
      <c r="CH17" s="526"/>
      <c r="CI17" s="526"/>
      <c r="CJ17" s="526"/>
      <c r="CK17" s="526"/>
      <c r="CL17" s="540"/>
      <c r="CM17" s="541"/>
      <c r="CN17" s="526"/>
      <c r="CO17" s="526"/>
      <c r="CP17" s="526"/>
      <c r="CQ17" s="526"/>
      <c r="CR17" s="526"/>
      <c r="CS17" s="540"/>
      <c r="CT17" s="541"/>
      <c r="CU17" s="526"/>
      <c r="CV17" s="526"/>
      <c r="CW17" s="526"/>
      <c r="CX17" s="526"/>
      <c r="CY17" s="526"/>
      <c r="CZ17" s="540"/>
      <c r="DA17" s="541"/>
      <c r="DB17" s="526"/>
      <c r="DC17" s="526"/>
      <c r="DD17" s="526"/>
      <c r="DE17" s="526"/>
      <c r="DF17" s="526"/>
      <c r="DG17" s="542"/>
      <c r="DH17" s="525"/>
      <c r="DI17" s="526"/>
      <c r="DJ17" s="526"/>
      <c r="DK17" s="526"/>
      <c r="DL17" s="526"/>
      <c r="DM17" s="526"/>
      <c r="DN17" s="540"/>
      <c r="DO17" s="541"/>
      <c r="DP17" s="526"/>
      <c r="DQ17" s="526"/>
      <c r="DR17" s="526"/>
      <c r="DS17" s="526"/>
      <c r="DT17" s="526"/>
      <c r="DU17" s="540"/>
      <c r="DV17" s="541"/>
      <c r="DW17" s="526"/>
      <c r="DX17" s="526"/>
      <c r="DY17" s="526"/>
      <c r="DZ17" s="526"/>
      <c r="EA17" s="526"/>
      <c r="EB17" s="540"/>
      <c r="EC17" s="541"/>
      <c r="ED17" s="526"/>
      <c r="EE17" s="526"/>
      <c r="EF17" s="526"/>
      <c r="EG17" s="526"/>
      <c r="EH17" s="526"/>
      <c r="EI17" s="540"/>
      <c r="EJ17" s="541"/>
      <c r="EK17" s="526"/>
      <c r="EL17" s="526"/>
      <c r="EM17" s="526"/>
      <c r="EN17" s="526"/>
      <c r="EO17" s="526"/>
      <c r="EP17" s="540"/>
      <c r="EQ17" s="541"/>
      <c r="ER17" s="526"/>
      <c r="ES17" s="526"/>
      <c r="ET17" s="526"/>
      <c r="EU17" s="526"/>
      <c r="EV17" s="526"/>
      <c r="EW17" s="542"/>
      <c r="EX17" s="525"/>
      <c r="EY17" s="526"/>
      <c r="EZ17" s="526"/>
      <c r="FA17" s="526"/>
      <c r="FB17" s="526"/>
      <c r="FC17" s="526"/>
      <c r="FD17" s="540"/>
      <c r="FE17" s="541"/>
      <c r="FF17" s="526"/>
      <c r="FG17" s="526"/>
      <c r="FH17" s="526"/>
      <c r="FI17" s="526"/>
      <c r="FJ17" s="526"/>
      <c r="FK17" s="540"/>
      <c r="FL17" s="541"/>
      <c r="FM17" s="526"/>
      <c r="FN17" s="526"/>
      <c r="FO17" s="526"/>
      <c r="FP17" s="526"/>
      <c r="FQ17" s="526"/>
      <c r="FR17" s="540"/>
      <c r="FS17" s="541"/>
      <c r="FT17" s="526"/>
      <c r="FU17" s="526"/>
      <c r="FV17" s="526"/>
      <c r="FW17" s="526"/>
      <c r="FX17" s="526"/>
      <c r="FY17" s="540"/>
      <c r="FZ17" s="541"/>
      <c r="GA17" s="526"/>
      <c r="GB17" s="526"/>
      <c r="GC17" s="526"/>
      <c r="GD17" s="526"/>
      <c r="GE17" s="526"/>
      <c r="GF17" s="540"/>
      <c r="GG17" s="541"/>
      <c r="GH17" s="526"/>
      <c r="GI17" s="526"/>
      <c r="GJ17" s="526"/>
      <c r="GK17" s="526"/>
      <c r="GL17" s="526"/>
      <c r="GM17" s="542"/>
      <c r="GN17" s="525"/>
      <c r="GO17" s="526"/>
      <c r="GP17" s="526"/>
      <c r="GQ17" s="526"/>
      <c r="GR17" s="526"/>
      <c r="GS17" s="526"/>
      <c r="GT17" s="540"/>
      <c r="GU17" s="541"/>
      <c r="GV17" s="526"/>
      <c r="GW17" s="526"/>
      <c r="GX17" s="526"/>
      <c r="GY17" s="526"/>
      <c r="GZ17" s="526"/>
      <c r="HA17" s="540"/>
      <c r="HB17" s="541"/>
      <c r="HC17" s="526"/>
      <c r="HD17" s="526"/>
      <c r="HE17" s="526"/>
      <c r="HF17" s="526"/>
      <c r="HG17" s="526"/>
      <c r="HH17" s="540"/>
      <c r="HI17" s="541"/>
      <c r="HJ17" s="526"/>
      <c r="HK17" s="526"/>
      <c r="HL17" s="526"/>
      <c r="HM17" s="526"/>
      <c r="HN17" s="526"/>
      <c r="HO17" s="540"/>
      <c r="HP17" s="541"/>
      <c r="HQ17" s="526"/>
      <c r="HR17" s="526"/>
      <c r="HS17" s="526"/>
      <c r="HT17" s="526"/>
      <c r="HU17" s="526"/>
      <c r="HV17" s="540"/>
      <c r="HW17" s="541"/>
      <c r="HX17" s="526"/>
      <c r="HY17" s="526"/>
      <c r="HZ17" s="526"/>
      <c r="IA17" s="526"/>
      <c r="IB17" s="526"/>
      <c r="IC17" s="542"/>
      <c r="ID17" s="525"/>
      <c r="IE17" s="526"/>
      <c r="IF17" s="526"/>
      <c r="IG17" s="526"/>
      <c r="IH17" s="526"/>
      <c r="II17" s="526"/>
      <c r="IJ17" s="527"/>
      <c r="IK17" s="511"/>
      <c r="IL17" s="511"/>
      <c r="IM17" s="511"/>
      <c r="IN17" s="511"/>
      <c r="IO17" s="511"/>
      <c r="IP17" s="511"/>
      <c r="IQ17" s="512"/>
    </row>
    <row r="18" spans="1:251" ht="14.1" customHeight="1" x14ac:dyDescent="0.15">
      <c r="A18" s="96" t="s">
        <v>56</v>
      </c>
      <c r="B18" s="97"/>
      <c r="C18" s="97"/>
      <c r="D18" s="97"/>
      <c r="E18" s="97" t="s">
        <v>115</v>
      </c>
      <c r="F18" s="97"/>
      <c r="G18" s="97"/>
      <c r="H18" s="97"/>
      <c r="I18" s="97"/>
      <c r="J18" s="97"/>
      <c r="K18" s="97"/>
      <c r="L18" s="97"/>
      <c r="M18" s="97"/>
      <c r="N18" s="97"/>
      <c r="O18" s="97"/>
      <c r="P18" s="97"/>
      <c r="Q18" s="97"/>
      <c r="R18" s="97"/>
      <c r="S18" s="97"/>
      <c r="T18" s="97"/>
      <c r="U18" s="97"/>
      <c r="V18" s="97"/>
      <c r="W18" s="97"/>
      <c r="X18" s="97"/>
      <c r="Y18" s="97"/>
      <c r="Z18" s="97"/>
      <c r="AA18" s="98"/>
      <c r="AB18" s="513"/>
      <c r="AC18" s="514"/>
      <c r="AD18" s="514"/>
      <c r="AE18" s="514"/>
      <c r="AF18" s="514"/>
      <c r="AG18" s="514"/>
      <c r="AH18" s="543"/>
      <c r="AI18" s="544"/>
      <c r="AJ18" s="514"/>
      <c r="AK18" s="514"/>
      <c r="AL18" s="514"/>
      <c r="AM18" s="514"/>
      <c r="AN18" s="514"/>
      <c r="AO18" s="543"/>
      <c r="AP18" s="544"/>
      <c r="AQ18" s="514"/>
      <c r="AR18" s="514"/>
      <c r="AS18" s="514"/>
      <c r="AT18" s="514"/>
      <c r="AU18" s="514"/>
      <c r="AV18" s="543"/>
      <c r="AW18" s="544"/>
      <c r="AX18" s="514"/>
      <c r="AY18" s="514"/>
      <c r="AZ18" s="514"/>
      <c r="BA18" s="514"/>
      <c r="BB18" s="514"/>
      <c r="BC18" s="543"/>
      <c r="BD18" s="544"/>
      <c r="BE18" s="514"/>
      <c r="BF18" s="514"/>
      <c r="BG18" s="514"/>
      <c r="BH18" s="514"/>
      <c r="BI18" s="514"/>
      <c r="BJ18" s="543"/>
      <c r="BK18" s="544"/>
      <c r="BL18" s="514"/>
      <c r="BM18" s="514"/>
      <c r="BN18" s="514"/>
      <c r="BO18" s="514"/>
      <c r="BP18" s="514"/>
      <c r="BQ18" s="545"/>
      <c r="BR18" s="513"/>
      <c r="BS18" s="514"/>
      <c r="BT18" s="514"/>
      <c r="BU18" s="514"/>
      <c r="BV18" s="514"/>
      <c r="BW18" s="514"/>
      <c r="BX18" s="543"/>
      <c r="BY18" s="544"/>
      <c r="BZ18" s="514"/>
      <c r="CA18" s="514"/>
      <c r="CB18" s="514"/>
      <c r="CC18" s="514"/>
      <c r="CD18" s="514"/>
      <c r="CE18" s="543"/>
      <c r="CF18" s="544"/>
      <c r="CG18" s="514"/>
      <c r="CH18" s="514"/>
      <c r="CI18" s="514"/>
      <c r="CJ18" s="514"/>
      <c r="CK18" s="514"/>
      <c r="CL18" s="543"/>
      <c r="CM18" s="544"/>
      <c r="CN18" s="514"/>
      <c r="CO18" s="514"/>
      <c r="CP18" s="514"/>
      <c r="CQ18" s="514"/>
      <c r="CR18" s="514"/>
      <c r="CS18" s="543"/>
      <c r="CT18" s="544"/>
      <c r="CU18" s="514"/>
      <c r="CV18" s="514"/>
      <c r="CW18" s="514"/>
      <c r="CX18" s="514"/>
      <c r="CY18" s="514"/>
      <c r="CZ18" s="543"/>
      <c r="DA18" s="544"/>
      <c r="DB18" s="514"/>
      <c r="DC18" s="514"/>
      <c r="DD18" s="514"/>
      <c r="DE18" s="514"/>
      <c r="DF18" s="514"/>
      <c r="DG18" s="545"/>
      <c r="DH18" s="513"/>
      <c r="DI18" s="514"/>
      <c r="DJ18" s="514"/>
      <c r="DK18" s="514"/>
      <c r="DL18" s="514"/>
      <c r="DM18" s="514"/>
      <c r="DN18" s="543"/>
      <c r="DO18" s="544"/>
      <c r="DP18" s="514"/>
      <c r="DQ18" s="514"/>
      <c r="DR18" s="514"/>
      <c r="DS18" s="514"/>
      <c r="DT18" s="514"/>
      <c r="DU18" s="543"/>
      <c r="DV18" s="544"/>
      <c r="DW18" s="514"/>
      <c r="DX18" s="514"/>
      <c r="DY18" s="514"/>
      <c r="DZ18" s="514"/>
      <c r="EA18" s="514"/>
      <c r="EB18" s="543"/>
      <c r="EC18" s="544"/>
      <c r="ED18" s="514"/>
      <c r="EE18" s="514"/>
      <c r="EF18" s="514"/>
      <c r="EG18" s="514"/>
      <c r="EH18" s="514"/>
      <c r="EI18" s="543"/>
      <c r="EJ18" s="544"/>
      <c r="EK18" s="514"/>
      <c r="EL18" s="514"/>
      <c r="EM18" s="514"/>
      <c r="EN18" s="514"/>
      <c r="EO18" s="514"/>
      <c r="EP18" s="543"/>
      <c r="EQ18" s="544"/>
      <c r="ER18" s="514"/>
      <c r="ES18" s="514"/>
      <c r="ET18" s="514"/>
      <c r="EU18" s="514"/>
      <c r="EV18" s="514"/>
      <c r="EW18" s="545"/>
      <c r="EX18" s="513"/>
      <c r="EY18" s="514"/>
      <c r="EZ18" s="514"/>
      <c r="FA18" s="514"/>
      <c r="FB18" s="514"/>
      <c r="FC18" s="514"/>
      <c r="FD18" s="543"/>
      <c r="FE18" s="544"/>
      <c r="FF18" s="514"/>
      <c r="FG18" s="514"/>
      <c r="FH18" s="514"/>
      <c r="FI18" s="514"/>
      <c r="FJ18" s="514"/>
      <c r="FK18" s="543"/>
      <c r="FL18" s="544"/>
      <c r="FM18" s="514"/>
      <c r="FN18" s="514"/>
      <c r="FO18" s="514"/>
      <c r="FP18" s="514"/>
      <c r="FQ18" s="514"/>
      <c r="FR18" s="543"/>
      <c r="FS18" s="544"/>
      <c r="FT18" s="514"/>
      <c r="FU18" s="514"/>
      <c r="FV18" s="514"/>
      <c r="FW18" s="514"/>
      <c r="FX18" s="514"/>
      <c r="FY18" s="543"/>
      <c r="FZ18" s="544"/>
      <c r="GA18" s="514"/>
      <c r="GB18" s="514"/>
      <c r="GC18" s="514"/>
      <c r="GD18" s="514"/>
      <c r="GE18" s="514"/>
      <c r="GF18" s="543"/>
      <c r="GG18" s="544"/>
      <c r="GH18" s="514"/>
      <c r="GI18" s="514"/>
      <c r="GJ18" s="514"/>
      <c r="GK18" s="514"/>
      <c r="GL18" s="514"/>
      <c r="GM18" s="545"/>
      <c r="GN18" s="513"/>
      <c r="GO18" s="514"/>
      <c r="GP18" s="514"/>
      <c r="GQ18" s="514"/>
      <c r="GR18" s="514"/>
      <c r="GS18" s="514"/>
      <c r="GT18" s="543"/>
      <c r="GU18" s="544"/>
      <c r="GV18" s="514"/>
      <c r="GW18" s="514"/>
      <c r="GX18" s="514"/>
      <c r="GY18" s="514"/>
      <c r="GZ18" s="514"/>
      <c r="HA18" s="543"/>
      <c r="HB18" s="544"/>
      <c r="HC18" s="514"/>
      <c r="HD18" s="514"/>
      <c r="HE18" s="514"/>
      <c r="HF18" s="514"/>
      <c r="HG18" s="514"/>
      <c r="HH18" s="543"/>
      <c r="HI18" s="544"/>
      <c r="HJ18" s="514"/>
      <c r="HK18" s="514"/>
      <c r="HL18" s="514"/>
      <c r="HM18" s="514"/>
      <c r="HN18" s="514"/>
      <c r="HO18" s="543"/>
      <c r="HP18" s="544"/>
      <c r="HQ18" s="514"/>
      <c r="HR18" s="514"/>
      <c r="HS18" s="514"/>
      <c r="HT18" s="514"/>
      <c r="HU18" s="514"/>
      <c r="HV18" s="543"/>
      <c r="HW18" s="544"/>
      <c r="HX18" s="514"/>
      <c r="HY18" s="514"/>
      <c r="HZ18" s="514"/>
      <c r="IA18" s="514"/>
      <c r="IB18" s="514"/>
      <c r="IC18" s="545"/>
      <c r="ID18" s="513"/>
      <c r="IE18" s="514"/>
      <c r="IF18" s="514"/>
      <c r="IG18" s="514"/>
      <c r="IH18" s="514"/>
      <c r="II18" s="514"/>
      <c r="IJ18" s="515"/>
      <c r="IK18" s="505"/>
      <c r="IL18" s="505"/>
      <c r="IM18" s="505"/>
      <c r="IN18" s="505"/>
      <c r="IO18" s="505"/>
      <c r="IP18" s="505"/>
      <c r="IQ18" s="506"/>
    </row>
    <row r="19" spans="1:251" ht="14.1" customHeight="1" x14ac:dyDescent="0.15">
      <c r="A19" s="96" t="s">
        <v>57</v>
      </c>
      <c r="B19" s="97"/>
      <c r="C19" s="97"/>
      <c r="D19" s="97"/>
      <c r="E19" s="97" t="s">
        <v>116</v>
      </c>
      <c r="F19" s="97"/>
      <c r="G19" s="97"/>
      <c r="H19" s="97"/>
      <c r="I19" s="97"/>
      <c r="J19" s="97"/>
      <c r="K19" s="97"/>
      <c r="L19" s="97"/>
      <c r="M19" s="97"/>
      <c r="N19" s="97"/>
      <c r="O19" s="97"/>
      <c r="P19" s="97"/>
      <c r="Q19" s="97"/>
      <c r="R19" s="97"/>
      <c r="S19" s="97"/>
      <c r="T19" s="97"/>
      <c r="U19" s="97"/>
      <c r="V19" s="97"/>
      <c r="W19" s="97"/>
      <c r="X19" s="97"/>
      <c r="Y19" s="97"/>
      <c r="Z19" s="97"/>
      <c r="AA19" s="98"/>
      <c r="AB19" s="516"/>
      <c r="AC19" s="517"/>
      <c r="AD19" s="517"/>
      <c r="AE19" s="517"/>
      <c r="AF19" s="517"/>
      <c r="AG19" s="517"/>
      <c r="AH19" s="534"/>
      <c r="AI19" s="535"/>
      <c r="AJ19" s="517"/>
      <c r="AK19" s="517"/>
      <c r="AL19" s="517"/>
      <c r="AM19" s="517"/>
      <c r="AN19" s="517"/>
      <c r="AO19" s="534"/>
      <c r="AP19" s="535"/>
      <c r="AQ19" s="517"/>
      <c r="AR19" s="517"/>
      <c r="AS19" s="517"/>
      <c r="AT19" s="517"/>
      <c r="AU19" s="517"/>
      <c r="AV19" s="534"/>
      <c r="AW19" s="535"/>
      <c r="AX19" s="517"/>
      <c r="AY19" s="517"/>
      <c r="AZ19" s="517"/>
      <c r="BA19" s="517"/>
      <c r="BB19" s="517"/>
      <c r="BC19" s="534"/>
      <c r="BD19" s="535"/>
      <c r="BE19" s="517"/>
      <c r="BF19" s="517"/>
      <c r="BG19" s="517"/>
      <c r="BH19" s="517"/>
      <c r="BI19" s="517"/>
      <c r="BJ19" s="534"/>
      <c r="BK19" s="535"/>
      <c r="BL19" s="517"/>
      <c r="BM19" s="517"/>
      <c r="BN19" s="517"/>
      <c r="BO19" s="517"/>
      <c r="BP19" s="517"/>
      <c r="BQ19" s="536"/>
      <c r="BR19" s="516"/>
      <c r="BS19" s="517"/>
      <c r="BT19" s="517"/>
      <c r="BU19" s="517"/>
      <c r="BV19" s="517"/>
      <c r="BW19" s="517"/>
      <c r="BX19" s="534"/>
      <c r="BY19" s="535"/>
      <c r="BZ19" s="517"/>
      <c r="CA19" s="517"/>
      <c r="CB19" s="517"/>
      <c r="CC19" s="517"/>
      <c r="CD19" s="517"/>
      <c r="CE19" s="534"/>
      <c r="CF19" s="535"/>
      <c r="CG19" s="517"/>
      <c r="CH19" s="517"/>
      <c r="CI19" s="517"/>
      <c r="CJ19" s="517"/>
      <c r="CK19" s="517"/>
      <c r="CL19" s="534"/>
      <c r="CM19" s="535"/>
      <c r="CN19" s="517"/>
      <c r="CO19" s="517"/>
      <c r="CP19" s="517"/>
      <c r="CQ19" s="517"/>
      <c r="CR19" s="517"/>
      <c r="CS19" s="534"/>
      <c r="CT19" s="535"/>
      <c r="CU19" s="517"/>
      <c r="CV19" s="517"/>
      <c r="CW19" s="517"/>
      <c r="CX19" s="517"/>
      <c r="CY19" s="517"/>
      <c r="CZ19" s="534"/>
      <c r="DA19" s="535"/>
      <c r="DB19" s="517"/>
      <c r="DC19" s="517"/>
      <c r="DD19" s="517"/>
      <c r="DE19" s="517"/>
      <c r="DF19" s="517"/>
      <c r="DG19" s="536"/>
      <c r="DH19" s="516"/>
      <c r="DI19" s="517"/>
      <c r="DJ19" s="517"/>
      <c r="DK19" s="517"/>
      <c r="DL19" s="517"/>
      <c r="DM19" s="517"/>
      <c r="DN19" s="534"/>
      <c r="DO19" s="535"/>
      <c r="DP19" s="517"/>
      <c r="DQ19" s="517"/>
      <c r="DR19" s="517"/>
      <c r="DS19" s="517"/>
      <c r="DT19" s="517"/>
      <c r="DU19" s="534"/>
      <c r="DV19" s="535"/>
      <c r="DW19" s="517"/>
      <c r="DX19" s="517"/>
      <c r="DY19" s="517"/>
      <c r="DZ19" s="517"/>
      <c r="EA19" s="517"/>
      <c r="EB19" s="534"/>
      <c r="EC19" s="535"/>
      <c r="ED19" s="517"/>
      <c r="EE19" s="517"/>
      <c r="EF19" s="517"/>
      <c r="EG19" s="517"/>
      <c r="EH19" s="517"/>
      <c r="EI19" s="534"/>
      <c r="EJ19" s="535"/>
      <c r="EK19" s="517"/>
      <c r="EL19" s="517"/>
      <c r="EM19" s="517"/>
      <c r="EN19" s="517"/>
      <c r="EO19" s="517"/>
      <c r="EP19" s="534"/>
      <c r="EQ19" s="535"/>
      <c r="ER19" s="517"/>
      <c r="ES19" s="517"/>
      <c r="ET19" s="517"/>
      <c r="EU19" s="517"/>
      <c r="EV19" s="517"/>
      <c r="EW19" s="536"/>
      <c r="EX19" s="516"/>
      <c r="EY19" s="517"/>
      <c r="EZ19" s="517"/>
      <c r="FA19" s="517"/>
      <c r="FB19" s="517"/>
      <c r="FC19" s="517"/>
      <c r="FD19" s="534"/>
      <c r="FE19" s="535"/>
      <c r="FF19" s="517"/>
      <c r="FG19" s="517"/>
      <c r="FH19" s="517"/>
      <c r="FI19" s="517"/>
      <c r="FJ19" s="517"/>
      <c r="FK19" s="534"/>
      <c r="FL19" s="535"/>
      <c r="FM19" s="517"/>
      <c r="FN19" s="517"/>
      <c r="FO19" s="517"/>
      <c r="FP19" s="517"/>
      <c r="FQ19" s="517"/>
      <c r="FR19" s="534"/>
      <c r="FS19" s="535"/>
      <c r="FT19" s="517"/>
      <c r="FU19" s="517"/>
      <c r="FV19" s="517"/>
      <c r="FW19" s="517"/>
      <c r="FX19" s="517"/>
      <c r="FY19" s="534"/>
      <c r="FZ19" s="535"/>
      <c r="GA19" s="517"/>
      <c r="GB19" s="517"/>
      <c r="GC19" s="517"/>
      <c r="GD19" s="517"/>
      <c r="GE19" s="517"/>
      <c r="GF19" s="534"/>
      <c r="GG19" s="535"/>
      <c r="GH19" s="517"/>
      <c r="GI19" s="517"/>
      <c r="GJ19" s="517"/>
      <c r="GK19" s="517"/>
      <c r="GL19" s="517"/>
      <c r="GM19" s="536"/>
      <c r="GN19" s="516"/>
      <c r="GO19" s="517"/>
      <c r="GP19" s="517"/>
      <c r="GQ19" s="517"/>
      <c r="GR19" s="517"/>
      <c r="GS19" s="517"/>
      <c r="GT19" s="534"/>
      <c r="GU19" s="535"/>
      <c r="GV19" s="517"/>
      <c r="GW19" s="517"/>
      <c r="GX19" s="517"/>
      <c r="GY19" s="517"/>
      <c r="GZ19" s="517"/>
      <c r="HA19" s="534"/>
      <c r="HB19" s="535"/>
      <c r="HC19" s="517"/>
      <c r="HD19" s="517"/>
      <c r="HE19" s="517"/>
      <c r="HF19" s="517"/>
      <c r="HG19" s="517"/>
      <c r="HH19" s="534"/>
      <c r="HI19" s="535"/>
      <c r="HJ19" s="517"/>
      <c r="HK19" s="517"/>
      <c r="HL19" s="517"/>
      <c r="HM19" s="517"/>
      <c r="HN19" s="517"/>
      <c r="HO19" s="534"/>
      <c r="HP19" s="535"/>
      <c r="HQ19" s="517"/>
      <c r="HR19" s="517"/>
      <c r="HS19" s="517"/>
      <c r="HT19" s="517"/>
      <c r="HU19" s="517"/>
      <c r="HV19" s="534"/>
      <c r="HW19" s="535"/>
      <c r="HX19" s="517"/>
      <c r="HY19" s="517"/>
      <c r="HZ19" s="517"/>
      <c r="IA19" s="517"/>
      <c r="IB19" s="517"/>
      <c r="IC19" s="536"/>
      <c r="ID19" s="516"/>
      <c r="IE19" s="517"/>
      <c r="IF19" s="517"/>
      <c r="IG19" s="517"/>
      <c r="IH19" s="517"/>
      <c r="II19" s="517"/>
      <c r="IJ19" s="518"/>
      <c r="IK19" s="507"/>
      <c r="IL19" s="507"/>
      <c r="IM19" s="507"/>
      <c r="IN19" s="507"/>
      <c r="IO19" s="507"/>
      <c r="IP19" s="507"/>
      <c r="IQ19" s="508"/>
    </row>
    <row r="20" spans="1:251" ht="14.1" customHeight="1" x14ac:dyDescent="0.15">
      <c r="A20" s="96" t="s">
        <v>58</v>
      </c>
      <c r="B20" s="97"/>
      <c r="C20" s="97"/>
      <c r="D20" s="97"/>
      <c r="E20" s="97" t="s">
        <v>117</v>
      </c>
      <c r="F20" s="97"/>
      <c r="G20" s="97"/>
      <c r="H20" s="97"/>
      <c r="I20" s="97"/>
      <c r="J20" s="97"/>
      <c r="K20" s="97"/>
      <c r="L20" s="97"/>
      <c r="M20" s="97"/>
      <c r="N20" s="97"/>
      <c r="O20" s="97"/>
      <c r="P20" s="97"/>
      <c r="Q20" s="97"/>
      <c r="R20" s="97"/>
      <c r="S20" s="97"/>
      <c r="T20" s="97"/>
      <c r="U20" s="97"/>
      <c r="V20" s="97"/>
      <c r="W20" s="97"/>
      <c r="X20" s="97"/>
      <c r="Y20" s="97"/>
      <c r="Z20" s="97"/>
      <c r="AA20" s="98"/>
      <c r="AB20" s="519"/>
      <c r="AC20" s="520"/>
      <c r="AD20" s="520"/>
      <c r="AE20" s="520"/>
      <c r="AF20" s="520"/>
      <c r="AG20" s="520"/>
      <c r="AH20" s="546"/>
      <c r="AI20" s="547"/>
      <c r="AJ20" s="520"/>
      <c r="AK20" s="520"/>
      <c r="AL20" s="520"/>
      <c r="AM20" s="520"/>
      <c r="AN20" s="520"/>
      <c r="AO20" s="546"/>
      <c r="AP20" s="547"/>
      <c r="AQ20" s="520"/>
      <c r="AR20" s="520"/>
      <c r="AS20" s="520"/>
      <c r="AT20" s="520"/>
      <c r="AU20" s="520"/>
      <c r="AV20" s="546"/>
      <c r="AW20" s="547"/>
      <c r="AX20" s="520"/>
      <c r="AY20" s="520"/>
      <c r="AZ20" s="520"/>
      <c r="BA20" s="520"/>
      <c r="BB20" s="520"/>
      <c r="BC20" s="546"/>
      <c r="BD20" s="547"/>
      <c r="BE20" s="520"/>
      <c r="BF20" s="520"/>
      <c r="BG20" s="520"/>
      <c r="BH20" s="520"/>
      <c r="BI20" s="520"/>
      <c r="BJ20" s="546"/>
      <c r="BK20" s="547"/>
      <c r="BL20" s="520"/>
      <c r="BM20" s="520"/>
      <c r="BN20" s="520"/>
      <c r="BO20" s="520"/>
      <c r="BP20" s="520"/>
      <c r="BQ20" s="548"/>
      <c r="BR20" s="519"/>
      <c r="BS20" s="520"/>
      <c r="BT20" s="520"/>
      <c r="BU20" s="520"/>
      <c r="BV20" s="520"/>
      <c r="BW20" s="520"/>
      <c r="BX20" s="546"/>
      <c r="BY20" s="547"/>
      <c r="BZ20" s="520"/>
      <c r="CA20" s="520"/>
      <c r="CB20" s="520"/>
      <c r="CC20" s="520"/>
      <c r="CD20" s="520"/>
      <c r="CE20" s="546"/>
      <c r="CF20" s="547"/>
      <c r="CG20" s="520"/>
      <c r="CH20" s="520"/>
      <c r="CI20" s="520"/>
      <c r="CJ20" s="520"/>
      <c r="CK20" s="520"/>
      <c r="CL20" s="546"/>
      <c r="CM20" s="547"/>
      <c r="CN20" s="520"/>
      <c r="CO20" s="520"/>
      <c r="CP20" s="520"/>
      <c r="CQ20" s="520"/>
      <c r="CR20" s="520"/>
      <c r="CS20" s="546"/>
      <c r="CT20" s="547"/>
      <c r="CU20" s="520"/>
      <c r="CV20" s="520"/>
      <c r="CW20" s="520"/>
      <c r="CX20" s="520"/>
      <c r="CY20" s="520"/>
      <c r="CZ20" s="546"/>
      <c r="DA20" s="547"/>
      <c r="DB20" s="520"/>
      <c r="DC20" s="520"/>
      <c r="DD20" s="520"/>
      <c r="DE20" s="520"/>
      <c r="DF20" s="520"/>
      <c r="DG20" s="548"/>
      <c r="DH20" s="519"/>
      <c r="DI20" s="520"/>
      <c r="DJ20" s="520"/>
      <c r="DK20" s="520"/>
      <c r="DL20" s="520"/>
      <c r="DM20" s="520"/>
      <c r="DN20" s="546"/>
      <c r="DO20" s="547"/>
      <c r="DP20" s="520"/>
      <c r="DQ20" s="520"/>
      <c r="DR20" s="520"/>
      <c r="DS20" s="520"/>
      <c r="DT20" s="520"/>
      <c r="DU20" s="546"/>
      <c r="DV20" s="547"/>
      <c r="DW20" s="520"/>
      <c r="DX20" s="520"/>
      <c r="DY20" s="520"/>
      <c r="DZ20" s="520"/>
      <c r="EA20" s="520"/>
      <c r="EB20" s="546"/>
      <c r="EC20" s="547"/>
      <c r="ED20" s="520"/>
      <c r="EE20" s="520"/>
      <c r="EF20" s="520"/>
      <c r="EG20" s="520"/>
      <c r="EH20" s="520"/>
      <c r="EI20" s="546"/>
      <c r="EJ20" s="547"/>
      <c r="EK20" s="520"/>
      <c r="EL20" s="520"/>
      <c r="EM20" s="520"/>
      <c r="EN20" s="520"/>
      <c r="EO20" s="520"/>
      <c r="EP20" s="546"/>
      <c r="EQ20" s="547"/>
      <c r="ER20" s="520"/>
      <c r="ES20" s="520"/>
      <c r="ET20" s="520"/>
      <c r="EU20" s="520"/>
      <c r="EV20" s="520"/>
      <c r="EW20" s="548"/>
      <c r="EX20" s="519"/>
      <c r="EY20" s="520"/>
      <c r="EZ20" s="520"/>
      <c r="FA20" s="520"/>
      <c r="FB20" s="520"/>
      <c r="FC20" s="520"/>
      <c r="FD20" s="546"/>
      <c r="FE20" s="547"/>
      <c r="FF20" s="520"/>
      <c r="FG20" s="520"/>
      <c r="FH20" s="520"/>
      <c r="FI20" s="520"/>
      <c r="FJ20" s="520"/>
      <c r="FK20" s="546"/>
      <c r="FL20" s="547"/>
      <c r="FM20" s="520"/>
      <c r="FN20" s="520"/>
      <c r="FO20" s="520"/>
      <c r="FP20" s="520"/>
      <c r="FQ20" s="520"/>
      <c r="FR20" s="546"/>
      <c r="FS20" s="547"/>
      <c r="FT20" s="520"/>
      <c r="FU20" s="520"/>
      <c r="FV20" s="520"/>
      <c r="FW20" s="520"/>
      <c r="FX20" s="520"/>
      <c r="FY20" s="546"/>
      <c r="FZ20" s="547"/>
      <c r="GA20" s="520"/>
      <c r="GB20" s="520"/>
      <c r="GC20" s="520"/>
      <c r="GD20" s="520"/>
      <c r="GE20" s="520"/>
      <c r="GF20" s="546"/>
      <c r="GG20" s="547"/>
      <c r="GH20" s="520"/>
      <c r="GI20" s="520"/>
      <c r="GJ20" s="520"/>
      <c r="GK20" s="520"/>
      <c r="GL20" s="520"/>
      <c r="GM20" s="548"/>
      <c r="GN20" s="519"/>
      <c r="GO20" s="520"/>
      <c r="GP20" s="520"/>
      <c r="GQ20" s="520"/>
      <c r="GR20" s="520"/>
      <c r="GS20" s="520"/>
      <c r="GT20" s="546"/>
      <c r="GU20" s="547"/>
      <c r="GV20" s="520"/>
      <c r="GW20" s="520"/>
      <c r="GX20" s="520"/>
      <c r="GY20" s="520"/>
      <c r="GZ20" s="520"/>
      <c r="HA20" s="546"/>
      <c r="HB20" s="547"/>
      <c r="HC20" s="520"/>
      <c r="HD20" s="520"/>
      <c r="HE20" s="520"/>
      <c r="HF20" s="520"/>
      <c r="HG20" s="520"/>
      <c r="HH20" s="546"/>
      <c r="HI20" s="547"/>
      <c r="HJ20" s="520"/>
      <c r="HK20" s="520"/>
      <c r="HL20" s="520"/>
      <c r="HM20" s="520"/>
      <c r="HN20" s="520"/>
      <c r="HO20" s="546"/>
      <c r="HP20" s="547"/>
      <c r="HQ20" s="520"/>
      <c r="HR20" s="520"/>
      <c r="HS20" s="520"/>
      <c r="HT20" s="520"/>
      <c r="HU20" s="520"/>
      <c r="HV20" s="546"/>
      <c r="HW20" s="547"/>
      <c r="HX20" s="520"/>
      <c r="HY20" s="520"/>
      <c r="HZ20" s="520"/>
      <c r="IA20" s="520"/>
      <c r="IB20" s="520"/>
      <c r="IC20" s="548"/>
      <c r="ID20" s="519"/>
      <c r="IE20" s="520"/>
      <c r="IF20" s="520"/>
      <c r="IG20" s="520"/>
      <c r="IH20" s="520"/>
      <c r="II20" s="520"/>
      <c r="IJ20" s="521"/>
      <c r="IK20" s="509"/>
      <c r="IL20" s="509"/>
      <c r="IM20" s="509"/>
      <c r="IN20" s="509"/>
      <c r="IO20" s="509"/>
      <c r="IP20" s="509"/>
      <c r="IQ20" s="510"/>
    </row>
    <row r="21" spans="1:251" ht="14.1" customHeight="1" x14ac:dyDescent="0.15">
      <c r="A21" s="96" t="s">
        <v>59</v>
      </c>
      <c r="B21" s="97"/>
      <c r="C21" s="97"/>
      <c r="D21" s="97"/>
      <c r="E21" s="97" t="s">
        <v>118</v>
      </c>
      <c r="F21" s="97"/>
      <c r="G21" s="97"/>
      <c r="H21" s="97"/>
      <c r="I21" s="97"/>
      <c r="J21" s="97"/>
      <c r="K21" s="97"/>
      <c r="L21" s="97"/>
      <c r="M21" s="97"/>
      <c r="N21" s="97"/>
      <c r="O21" s="97"/>
      <c r="P21" s="97"/>
      <c r="Q21" s="97"/>
      <c r="R21" s="97"/>
      <c r="S21" s="97"/>
      <c r="T21" s="97"/>
      <c r="U21" s="97"/>
      <c r="V21" s="97"/>
      <c r="W21" s="97"/>
      <c r="X21" s="97"/>
      <c r="Y21" s="97"/>
      <c r="Z21" s="97"/>
      <c r="AA21" s="98"/>
      <c r="AB21" s="522"/>
      <c r="AC21" s="523"/>
      <c r="AD21" s="523"/>
      <c r="AE21" s="523"/>
      <c r="AF21" s="523"/>
      <c r="AG21" s="523"/>
      <c r="AH21" s="537"/>
      <c r="AI21" s="538"/>
      <c r="AJ21" s="523"/>
      <c r="AK21" s="523"/>
      <c r="AL21" s="523"/>
      <c r="AM21" s="523"/>
      <c r="AN21" s="523"/>
      <c r="AO21" s="537"/>
      <c r="AP21" s="538"/>
      <c r="AQ21" s="523"/>
      <c r="AR21" s="523"/>
      <c r="AS21" s="523"/>
      <c r="AT21" s="523"/>
      <c r="AU21" s="523"/>
      <c r="AV21" s="537"/>
      <c r="AW21" s="538"/>
      <c r="AX21" s="523"/>
      <c r="AY21" s="523"/>
      <c r="AZ21" s="523"/>
      <c r="BA21" s="523"/>
      <c r="BB21" s="523"/>
      <c r="BC21" s="537"/>
      <c r="BD21" s="538"/>
      <c r="BE21" s="523"/>
      <c r="BF21" s="523"/>
      <c r="BG21" s="523"/>
      <c r="BH21" s="523"/>
      <c r="BI21" s="523"/>
      <c r="BJ21" s="537"/>
      <c r="BK21" s="538"/>
      <c r="BL21" s="523"/>
      <c r="BM21" s="523"/>
      <c r="BN21" s="523"/>
      <c r="BO21" s="523"/>
      <c r="BP21" s="523"/>
      <c r="BQ21" s="539"/>
      <c r="BR21" s="522"/>
      <c r="BS21" s="523"/>
      <c r="BT21" s="523"/>
      <c r="BU21" s="523"/>
      <c r="BV21" s="523"/>
      <c r="BW21" s="523"/>
      <c r="BX21" s="537"/>
      <c r="BY21" s="538"/>
      <c r="BZ21" s="523"/>
      <c r="CA21" s="523"/>
      <c r="CB21" s="523"/>
      <c r="CC21" s="523"/>
      <c r="CD21" s="523"/>
      <c r="CE21" s="537"/>
      <c r="CF21" s="538"/>
      <c r="CG21" s="523"/>
      <c r="CH21" s="523"/>
      <c r="CI21" s="523"/>
      <c r="CJ21" s="523"/>
      <c r="CK21" s="523"/>
      <c r="CL21" s="537"/>
      <c r="CM21" s="538"/>
      <c r="CN21" s="523"/>
      <c r="CO21" s="523"/>
      <c r="CP21" s="523"/>
      <c r="CQ21" s="523"/>
      <c r="CR21" s="523"/>
      <c r="CS21" s="537"/>
      <c r="CT21" s="538"/>
      <c r="CU21" s="523"/>
      <c r="CV21" s="523"/>
      <c r="CW21" s="523"/>
      <c r="CX21" s="523"/>
      <c r="CY21" s="523"/>
      <c r="CZ21" s="537"/>
      <c r="DA21" s="538"/>
      <c r="DB21" s="523"/>
      <c r="DC21" s="523"/>
      <c r="DD21" s="523"/>
      <c r="DE21" s="523"/>
      <c r="DF21" s="523"/>
      <c r="DG21" s="539"/>
      <c r="DH21" s="522"/>
      <c r="DI21" s="523"/>
      <c r="DJ21" s="523"/>
      <c r="DK21" s="523"/>
      <c r="DL21" s="523"/>
      <c r="DM21" s="523"/>
      <c r="DN21" s="537"/>
      <c r="DO21" s="538"/>
      <c r="DP21" s="523"/>
      <c r="DQ21" s="523"/>
      <c r="DR21" s="523"/>
      <c r="DS21" s="523"/>
      <c r="DT21" s="523"/>
      <c r="DU21" s="537"/>
      <c r="DV21" s="538"/>
      <c r="DW21" s="523"/>
      <c r="DX21" s="523"/>
      <c r="DY21" s="523"/>
      <c r="DZ21" s="523"/>
      <c r="EA21" s="523"/>
      <c r="EB21" s="537"/>
      <c r="EC21" s="538"/>
      <c r="ED21" s="523"/>
      <c r="EE21" s="523"/>
      <c r="EF21" s="523"/>
      <c r="EG21" s="523"/>
      <c r="EH21" s="523"/>
      <c r="EI21" s="537"/>
      <c r="EJ21" s="538"/>
      <c r="EK21" s="523"/>
      <c r="EL21" s="523"/>
      <c r="EM21" s="523"/>
      <c r="EN21" s="523"/>
      <c r="EO21" s="523"/>
      <c r="EP21" s="537"/>
      <c r="EQ21" s="538"/>
      <c r="ER21" s="523"/>
      <c r="ES21" s="523"/>
      <c r="ET21" s="523"/>
      <c r="EU21" s="523"/>
      <c r="EV21" s="523"/>
      <c r="EW21" s="539"/>
      <c r="EX21" s="522"/>
      <c r="EY21" s="523"/>
      <c r="EZ21" s="523"/>
      <c r="FA21" s="523"/>
      <c r="FB21" s="523"/>
      <c r="FC21" s="523"/>
      <c r="FD21" s="537"/>
      <c r="FE21" s="538"/>
      <c r="FF21" s="523"/>
      <c r="FG21" s="523"/>
      <c r="FH21" s="523"/>
      <c r="FI21" s="523"/>
      <c r="FJ21" s="523"/>
      <c r="FK21" s="537"/>
      <c r="FL21" s="538"/>
      <c r="FM21" s="523"/>
      <c r="FN21" s="523"/>
      <c r="FO21" s="523"/>
      <c r="FP21" s="523"/>
      <c r="FQ21" s="523"/>
      <c r="FR21" s="537"/>
      <c r="FS21" s="538"/>
      <c r="FT21" s="523"/>
      <c r="FU21" s="523"/>
      <c r="FV21" s="523"/>
      <c r="FW21" s="523"/>
      <c r="FX21" s="523"/>
      <c r="FY21" s="537"/>
      <c r="FZ21" s="538"/>
      <c r="GA21" s="523"/>
      <c r="GB21" s="523"/>
      <c r="GC21" s="523"/>
      <c r="GD21" s="523"/>
      <c r="GE21" s="523"/>
      <c r="GF21" s="537"/>
      <c r="GG21" s="538"/>
      <c r="GH21" s="523"/>
      <c r="GI21" s="523"/>
      <c r="GJ21" s="523"/>
      <c r="GK21" s="523"/>
      <c r="GL21" s="523"/>
      <c r="GM21" s="539"/>
      <c r="GN21" s="522"/>
      <c r="GO21" s="523"/>
      <c r="GP21" s="523"/>
      <c r="GQ21" s="523"/>
      <c r="GR21" s="523"/>
      <c r="GS21" s="523"/>
      <c r="GT21" s="537"/>
      <c r="GU21" s="538"/>
      <c r="GV21" s="523"/>
      <c r="GW21" s="523"/>
      <c r="GX21" s="523"/>
      <c r="GY21" s="523"/>
      <c r="GZ21" s="523"/>
      <c r="HA21" s="537"/>
      <c r="HB21" s="538"/>
      <c r="HC21" s="523"/>
      <c r="HD21" s="523"/>
      <c r="HE21" s="523"/>
      <c r="HF21" s="523"/>
      <c r="HG21" s="523"/>
      <c r="HH21" s="537"/>
      <c r="HI21" s="538"/>
      <c r="HJ21" s="523"/>
      <c r="HK21" s="523"/>
      <c r="HL21" s="523"/>
      <c r="HM21" s="523"/>
      <c r="HN21" s="523"/>
      <c r="HO21" s="537"/>
      <c r="HP21" s="538"/>
      <c r="HQ21" s="523"/>
      <c r="HR21" s="523"/>
      <c r="HS21" s="523"/>
      <c r="HT21" s="523"/>
      <c r="HU21" s="523"/>
      <c r="HV21" s="537"/>
      <c r="HW21" s="538"/>
      <c r="HX21" s="523"/>
      <c r="HY21" s="523"/>
      <c r="HZ21" s="523"/>
      <c r="IA21" s="523"/>
      <c r="IB21" s="523"/>
      <c r="IC21" s="539"/>
      <c r="ID21" s="522"/>
      <c r="IE21" s="523"/>
      <c r="IF21" s="523"/>
      <c r="IG21" s="523"/>
      <c r="IH21" s="523"/>
      <c r="II21" s="523"/>
      <c r="IJ21" s="524"/>
      <c r="IK21" s="498"/>
      <c r="IL21" s="498"/>
      <c r="IM21" s="498"/>
      <c r="IN21" s="498"/>
      <c r="IO21" s="498"/>
      <c r="IP21" s="498"/>
      <c r="IQ21" s="499"/>
    </row>
    <row r="22" spans="1:251" ht="14.1" customHeight="1" x14ac:dyDescent="0.15">
      <c r="A22" s="101" t="s">
        <v>60</v>
      </c>
      <c r="B22" s="77"/>
      <c r="C22" s="77"/>
      <c r="D22" s="77"/>
      <c r="E22" s="77" t="s">
        <v>119</v>
      </c>
      <c r="F22" s="77"/>
      <c r="G22" s="77"/>
      <c r="H22" s="77"/>
      <c r="I22" s="77"/>
      <c r="J22" s="77"/>
      <c r="K22" s="77"/>
      <c r="L22" s="77"/>
      <c r="M22" s="77"/>
      <c r="N22" s="77"/>
      <c r="O22" s="77"/>
      <c r="P22" s="77"/>
      <c r="Q22" s="77"/>
      <c r="R22" s="77"/>
      <c r="S22" s="77"/>
      <c r="T22" s="77"/>
      <c r="U22" s="77"/>
      <c r="V22" s="77"/>
      <c r="W22" s="77"/>
      <c r="X22" s="77"/>
      <c r="Y22" s="77"/>
      <c r="Z22" s="77"/>
      <c r="AA22" s="79"/>
      <c r="AB22" s="525"/>
      <c r="AC22" s="526"/>
      <c r="AD22" s="526"/>
      <c r="AE22" s="526"/>
      <c r="AF22" s="526"/>
      <c r="AG22" s="526"/>
      <c r="AH22" s="540"/>
      <c r="AI22" s="541"/>
      <c r="AJ22" s="526"/>
      <c r="AK22" s="526"/>
      <c r="AL22" s="526"/>
      <c r="AM22" s="526"/>
      <c r="AN22" s="526"/>
      <c r="AO22" s="540"/>
      <c r="AP22" s="541"/>
      <c r="AQ22" s="526"/>
      <c r="AR22" s="526"/>
      <c r="AS22" s="526"/>
      <c r="AT22" s="526"/>
      <c r="AU22" s="526"/>
      <c r="AV22" s="540"/>
      <c r="AW22" s="541"/>
      <c r="AX22" s="526"/>
      <c r="AY22" s="526"/>
      <c r="AZ22" s="526"/>
      <c r="BA22" s="526"/>
      <c r="BB22" s="526"/>
      <c r="BC22" s="540"/>
      <c r="BD22" s="541"/>
      <c r="BE22" s="526"/>
      <c r="BF22" s="526"/>
      <c r="BG22" s="526"/>
      <c r="BH22" s="526"/>
      <c r="BI22" s="526"/>
      <c r="BJ22" s="540"/>
      <c r="BK22" s="541"/>
      <c r="BL22" s="526"/>
      <c r="BM22" s="526"/>
      <c r="BN22" s="526"/>
      <c r="BO22" s="526"/>
      <c r="BP22" s="526"/>
      <c r="BQ22" s="542"/>
      <c r="BR22" s="525"/>
      <c r="BS22" s="526"/>
      <c r="BT22" s="526"/>
      <c r="BU22" s="526"/>
      <c r="BV22" s="526"/>
      <c r="BW22" s="526"/>
      <c r="BX22" s="540"/>
      <c r="BY22" s="541"/>
      <c r="BZ22" s="526"/>
      <c r="CA22" s="526"/>
      <c r="CB22" s="526"/>
      <c r="CC22" s="526"/>
      <c r="CD22" s="526"/>
      <c r="CE22" s="540"/>
      <c r="CF22" s="541"/>
      <c r="CG22" s="526"/>
      <c r="CH22" s="526"/>
      <c r="CI22" s="526"/>
      <c r="CJ22" s="526"/>
      <c r="CK22" s="526"/>
      <c r="CL22" s="540"/>
      <c r="CM22" s="541"/>
      <c r="CN22" s="526"/>
      <c r="CO22" s="526"/>
      <c r="CP22" s="526"/>
      <c r="CQ22" s="526"/>
      <c r="CR22" s="526"/>
      <c r="CS22" s="540"/>
      <c r="CT22" s="541"/>
      <c r="CU22" s="526"/>
      <c r="CV22" s="526"/>
      <c r="CW22" s="526"/>
      <c r="CX22" s="526"/>
      <c r="CY22" s="526"/>
      <c r="CZ22" s="540"/>
      <c r="DA22" s="541"/>
      <c r="DB22" s="526"/>
      <c r="DC22" s="526"/>
      <c r="DD22" s="526"/>
      <c r="DE22" s="526"/>
      <c r="DF22" s="526"/>
      <c r="DG22" s="542"/>
      <c r="DH22" s="525"/>
      <c r="DI22" s="526"/>
      <c r="DJ22" s="526"/>
      <c r="DK22" s="526"/>
      <c r="DL22" s="526"/>
      <c r="DM22" s="526"/>
      <c r="DN22" s="540"/>
      <c r="DO22" s="541"/>
      <c r="DP22" s="526"/>
      <c r="DQ22" s="526"/>
      <c r="DR22" s="526"/>
      <c r="DS22" s="526"/>
      <c r="DT22" s="526"/>
      <c r="DU22" s="540"/>
      <c r="DV22" s="541"/>
      <c r="DW22" s="526"/>
      <c r="DX22" s="526"/>
      <c r="DY22" s="526"/>
      <c r="DZ22" s="526"/>
      <c r="EA22" s="526"/>
      <c r="EB22" s="540"/>
      <c r="EC22" s="541"/>
      <c r="ED22" s="526"/>
      <c r="EE22" s="526"/>
      <c r="EF22" s="526"/>
      <c r="EG22" s="526"/>
      <c r="EH22" s="526"/>
      <c r="EI22" s="540"/>
      <c r="EJ22" s="541"/>
      <c r="EK22" s="526"/>
      <c r="EL22" s="526"/>
      <c r="EM22" s="526"/>
      <c r="EN22" s="526"/>
      <c r="EO22" s="526"/>
      <c r="EP22" s="540"/>
      <c r="EQ22" s="541"/>
      <c r="ER22" s="526"/>
      <c r="ES22" s="526"/>
      <c r="ET22" s="526"/>
      <c r="EU22" s="526"/>
      <c r="EV22" s="526"/>
      <c r="EW22" s="542"/>
      <c r="EX22" s="525"/>
      <c r="EY22" s="526"/>
      <c r="EZ22" s="526"/>
      <c r="FA22" s="526"/>
      <c r="FB22" s="526"/>
      <c r="FC22" s="526"/>
      <c r="FD22" s="540"/>
      <c r="FE22" s="541"/>
      <c r="FF22" s="526"/>
      <c r="FG22" s="526"/>
      <c r="FH22" s="526"/>
      <c r="FI22" s="526"/>
      <c r="FJ22" s="526"/>
      <c r="FK22" s="540"/>
      <c r="FL22" s="541"/>
      <c r="FM22" s="526"/>
      <c r="FN22" s="526"/>
      <c r="FO22" s="526"/>
      <c r="FP22" s="526"/>
      <c r="FQ22" s="526"/>
      <c r="FR22" s="540"/>
      <c r="FS22" s="541"/>
      <c r="FT22" s="526"/>
      <c r="FU22" s="526"/>
      <c r="FV22" s="526"/>
      <c r="FW22" s="526"/>
      <c r="FX22" s="526"/>
      <c r="FY22" s="540"/>
      <c r="FZ22" s="541"/>
      <c r="GA22" s="526"/>
      <c r="GB22" s="526"/>
      <c r="GC22" s="526"/>
      <c r="GD22" s="526"/>
      <c r="GE22" s="526"/>
      <c r="GF22" s="540"/>
      <c r="GG22" s="541"/>
      <c r="GH22" s="526"/>
      <c r="GI22" s="526"/>
      <c r="GJ22" s="526"/>
      <c r="GK22" s="526"/>
      <c r="GL22" s="526"/>
      <c r="GM22" s="542"/>
      <c r="GN22" s="525"/>
      <c r="GO22" s="526"/>
      <c r="GP22" s="526"/>
      <c r="GQ22" s="526"/>
      <c r="GR22" s="526"/>
      <c r="GS22" s="526"/>
      <c r="GT22" s="540"/>
      <c r="GU22" s="541"/>
      <c r="GV22" s="526"/>
      <c r="GW22" s="526"/>
      <c r="GX22" s="526"/>
      <c r="GY22" s="526"/>
      <c r="GZ22" s="526"/>
      <c r="HA22" s="540"/>
      <c r="HB22" s="541"/>
      <c r="HC22" s="526"/>
      <c r="HD22" s="526"/>
      <c r="HE22" s="526"/>
      <c r="HF22" s="526"/>
      <c r="HG22" s="526"/>
      <c r="HH22" s="540"/>
      <c r="HI22" s="541"/>
      <c r="HJ22" s="526"/>
      <c r="HK22" s="526"/>
      <c r="HL22" s="526"/>
      <c r="HM22" s="526"/>
      <c r="HN22" s="526"/>
      <c r="HO22" s="540"/>
      <c r="HP22" s="541"/>
      <c r="HQ22" s="526"/>
      <c r="HR22" s="526"/>
      <c r="HS22" s="526"/>
      <c r="HT22" s="526"/>
      <c r="HU22" s="526"/>
      <c r="HV22" s="540"/>
      <c r="HW22" s="541"/>
      <c r="HX22" s="526"/>
      <c r="HY22" s="526"/>
      <c r="HZ22" s="526"/>
      <c r="IA22" s="526"/>
      <c r="IB22" s="526"/>
      <c r="IC22" s="542"/>
      <c r="ID22" s="525"/>
      <c r="IE22" s="526"/>
      <c r="IF22" s="526"/>
      <c r="IG22" s="526"/>
      <c r="IH22" s="526"/>
      <c r="II22" s="526"/>
      <c r="IJ22" s="527"/>
      <c r="IK22" s="511"/>
      <c r="IL22" s="511"/>
      <c r="IM22" s="511"/>
      <c r="IN22" s="511"/>
      <c r="IO22" s="511"/>
      <c r="IP22" s="511"/>
      <c r="IQ22" s="512"/>
    </row>
    <row r="23" spans="1:251" ht="14.1" customHeight="1" x14ac:dyDescent="0.15">
      <c r="A23" s="96" t="s">
        <v>45</v>
      </c>
      <c r="B23" s="97"/>
      <c r="C23" s="97"/>
      <c r="D23" s="97"/>
      <c r="E23" s="97" t="s">
        <v>120</v>
      </c>
      <c r="F23" s="97"/>
      <c r="G23" s="97"/>
      <c r="H23" s="97"/>
      <c r="I23" s="97"/>
      <c r="J23" s="97"/>
      <c r="K23" s="97"/>
      <c r="L23" s="97"/>
      <c r="M23" s="97"/>
      <c r="N23" s="97"/>
      <c r="O23" s="97"/>
      <c r="P23" s="97"/>
      <c r="Q23" s="97"/>
      <c r="R23" s="97"/>
      <c r="S23" s="97"/>
      <c r="T23" s="97"/>
      <c r="U23" s="97"/>
      <c r="V23" s="97"/>
      <c r="W23" s="97"/>
      <c r="X23" s="97"/>
      <c r="Y23" s="97"/>
      <c r="Z23" s="97"/>
      <c r="AA23" s="98"/>
      <c r="AB23" s="513"/>
      <c r="AC23" s="514"/>
      <c r="AD23" s="514"/>
      <c r="AE23" s="514"/>
      <c r="AF23" s="514"/>
      <c r="AG23" s="514"/>
      <c r="AH23" s="543"/>
      <c r="AI23" s="544"/>
      <c r="AJ23" s="514"/>
      <c r="AK23" s="514"/>
      <c r="AL23" s="514"/>
      <c r="AM23" s="514"/>
      <c r="AN23" s="514"/>
      <c r="AO23" s="543"/>
      <c r="AP23" s="544"/>
      <c r="AQ23" s="514"/>
      <c r="AR23" s="514"/>
      <c r="AS23" s="514"/>
      <c r="AT23" s="514"/>
      <c r="AU23" s="514"/>
      <c r="AV23" s="543"/>
      <c r="AW23" s="544"/>
      <c r="AX23" s="514"/>
      <c r="AY23" s="514"/>
      <c r="AZ23" s="514"/>
      <c r="BA23" s="514"/>
      <c r="BB23" s="514"/>
      <c r="BC23" s="543"/>
      <c r="BD23" s="544"/>
      <c r="BE23" s="514"/>
      <c r="BF23" s="514"/>
      <c r="BG23" s="514"/>
      <c r="BH23" s="514"/>
      <c r="BI23" s="514"/>
      <c r="BJ23" s="543"/>
      <c r="BK23" s="544"/>
      <c r="BL23" s="514"/>
      <c r="BM23" s="514"/>
      <c r="BN23" s="514"/>
      <c r="BO23" s="514"/>
      <c r="BP23" s="514"/>
      <c r="BQ23" s="545"/>
      <c r="BR23" s="513"/>
      <c r="BS23" s="514"/>
      <c r="BT23" s="514"/>
      <c r="BU23" s="514"/>
      <c r="BV23" s="514"/>
      <c r="BW23" s="514"/>
      <c r="BX23" s="543"/>
      <c r="BY23" s="544"/>
      <c r="BZ23" s="514"/>
      <c r="CA23" s="514"/>
      <c r="CB23" s="514"/>
      <c r="CC23" s="514"/>
      <c r="CD23" s="514"/>
      <c r="CE23" s="543"/>
      <c r="CF23" s="544"/>
      <c r="CG23" s="514"/>
      <c r="CH23" s="514"/>
      <c r="CI23" s="514"/>
      <c r="CJ23" s="514"/>
      <c r="CK23" s="514"/>
      <c r="CL23" s="543"/>
      <c r="CM23" s="544"/>
      <c r="CN23" s="514"/>
      <c r="CO23" s="514"/>
      <c r="CP23" s="514"/>
      <c r="CQ23" s="514"/>
      <c r="CR23" s="514"/>
      <c r="CS23" s="543"/>
      <c r="CT23" s="544"/>
      <c r="CU23" s="514"/>
      <c r="CV23" s="514"/>
      <c r="CW23" s="514"/>
      <c r="CX23" s="514"/>
      <c r="CY23" s="514"/>
      <c r="CZ23" s="543"/>
      <c r="DA23" s="544"/>
      <c r="DB23" s="514"/>
      <c r="DC23" s="514"/>
      <c r="DD23" s="514"/>
      <c r="DE23" s="514"/>
      <c r="DF23" s="514"/>
      <c r="DG23" s="545"/>
      <c r="DH23" s="513"/>
      <c r="DI23" s="514"/>
      <c r="DJ23" s="514"/>
      <c r="DK23" s="514"/>
      <c r="DL23" s="514"/>
      <c r="DM23" s="514"/>
      <c r="DN23" s="543"/>
      <c r="DO23" s="544"/>
      <c r="DP23" s="514"/>
      <c r="DQ23" s="514"/>
      <c r="DR23" s="514"/>
      <c r="DS23" s="514"/>
      <c r="DT23" s="514"/>
      <c r="DU23" s="543"/>
      <c r="DV23" s="544"/>
      <c r="DW23" s="514"/>
      <c r="DX23" s="514"/>
      <c r="DY23" s="514"/>
      <c r="DZ23" s="514"/>
      <c r="EA23" s="514"/>
      <c r="EB23" s="543"/>
      <c r="EC23" s="544"/>
      <c r="ED23" s="514"/>
      <c r="EE23" s="514"/>
      <c r="EF23" s="514"/>
      <c r="EG23" s="514"/>
      <c r="EH23" s="514"/>
      <c r="EI23" s="543"/>
      <c r="EJ23" s="544"/>
      <c r="EK23" s="514"/>
      <c r="EL23" s="514"/>
      <c r="EM23" s="514"/>
      <c r="EN23" s="514"/>
      <c r="EO23" s="514"/>
      <c r="EP23" s="543"/>
      <c r="EQ23" s="544"/>
      <c r="ER23" s="514"/>
      <c r="ES23" s="514"/>
      <c r="ET23" s="514"/>
      <c r="EU23" s="514"/>
      <c r="EV23" s="514"/>
      <c r="EW23" s="545"/>
      <c r="EX23" s="513"/>
      <c r="EY23" s="514"/>
      <c r="EZ23" s="514"/>
      <c r="FA23" s="514"/>
      <c r="FB23" s="514"/>
      <c r="FC23" s="514"/>
      <c r="FD23" s="543"/>
      <c r="FE23" s="544"/>
      <c r="FF23" s="514"/>
      <c r="FG23" s="514"/>
      <c r="FH23" s="514"/>
      <c r="FI23" s="514"/>
      <c r="FJ23" s="514"/>
      <c r="FK23" s="543"/>
      <c r="FL23" s="544"/>
      <c r="FM23" s="514"/>
      <c r="FN23" s="514"/>
      <c r="FO23" s="514"/>
      <c r="FP23" s="514"/>
      <c r="FQ23" s="514"/>
      <c r="FR23" s="543"/>
      <c r="FS23" s="544"/>
      <c r="FT23" s="514"/>
      <c r="FU23" s="514"/>
      <c r="FV23" s="514"/>
      <c r="FW23" s="514"/>
      <c r="FX23" s="514"/>
      <c r="FY23" s="543"/>
      <c r="FZ23" s="544"/>
      <c r="GA23" s="514"/>
      <c r="GB23" s="514"/>
      <c r="GC23" s="514"/>
      <c r="GD23" s="514"/>
      <c r="GE23" s="514"/>
      <c r="GF23" s="543"/>
      <c r="GG23" s="544"/>
      <c r="GH23" s="514"/>
      <c r="GI23" s="514"/>
      <c r="GJ23" s="514"/>
      <c r="GK23" s="514"/>
      <c r="GL23" s="514"/>
      <c r="GM23" s="545"/>
      <c r="GN23" s="513"/>
      <c r="GO23" s="514"/>
      <c r="GP23" s="514"/>
      <c r="GQ23" s="514"/>
      <c r="GR23" s="514"/>
      <c r="GS23" s="514"/>
      <c r="GT23" s="543"/>
      <c r="GU23" s="544"/>
      <c r="GV23" s="514"/>
      <c r="GW23" s="514"/>
      <c r="GX23" s="514"/>
      <c r="GY23" s="514"/>
      <c r="GZ23" s="514"/>
      <c r="HA23" s="543"/>
      <c r="HB23" s="544"/>
      <c r="HC23" s="514"/>
      <c r="HD23" s="514"/>
      <c r="HE23" s="514"/>
      <c r="HF23" s="514"/>
      <c r="HG23" s="514"/>
      <c r="HH23" s="543"/>
      <c r="HI23" s="544"/>
      <c r="HJ23" s="514"/>
      <c r="HK23" s="514"/>
      <c r="HL23" s="514"/>
      <c r="HM23" s="514"/>
      <c r="HN23" s="514"/>
      <c r="HO23" s="543"/>
      <c r="HP23" s="544"/>
      <c r="HQ23" s="514"/>
      <c r="HR23" s="514"/>
      <c r="HS23" s="514"/>
      <c r="HT23" s="514"/>
      <c r="HU23" s="514"/>
      <c r="HV23" s="543"/>
      <c r="HW23" s="544"/>
      <c r="HX23" s="514"/>
      <c r="HY23" s="514"/>
      <c r="HZ23" s="514"/>
      <c r="IA23" s="514"/>
      <c r="IB23" s="514"/>
      <c r="IC23" s="545"/>
      <c r="ID23" s="513"/>
      <c r="IE23" s="514"/>
      <c r="IF23" s="514"/>
      <c r="IG23" s="514"/>
      <c r="IH23" s="514"/>
      <c r="II23" s="514"/>
      <c r="IJ23" s="515"/>
      <c r="IK23" s="505"/>
      <c r="IL23" s="505"/>
      <c r="IM23" s="505"/>
      <c r="IN23" s="505"/>
      <c r="IO23" s="505"/>
      <c r="IP23" s="505"/>
      <c r="IQ23" s="506"/>
    </row>
    <row r="24" spans="1:251" ht="14.1" customHeight="1" x14ac:dyDescent="0.15">
      <c r="A24" s="96" t="s">
        <v>61</v>
      </c>
      <c r="B24" s="97"/>
      <c r="C24" s="97"/>
      <c r="D24" s="97"/>
      <c r="E24" s="97" t="s">
        <v>121</v>
      </c>
      <c r="F24" s="97"/>
      <c r="G24" s="97"/>
      <c r="H24" s="97"/>
      <c r="I24" s="97"/>
      <c r="J24" s="97"/>
      <c r="K24" s="97"/>
      <c r="L24" s="97"/>
      <c r="M24" s="97"/>
      <c r="N24" s="97"/>
      <c r="O24" s="97"/>
      <c r="P24" s="97"/>
      <c r="Q24" s="97"/>
      <c r="R24" s="97"/>
      <c r="S24" s="97"/>
      <c r="T24" s="97"/>
      <c r="U24" s="97"/>
      <c r="V24" s="97"/>
      <c r="W24" s="97"/>
      <c r="X24" s="97"/>
      <c r="Y24" s="97"/>
      <c r="Z24" s="97"/>
      <c r="AA24" s="98"/>
      <c r="AB24" s="516"/>
      <c r="AC24" s="517"/>
      <c r="AD24" s="517"/>
      <c r="AE24" s="517"/>
      <c r="AF24" s="517"/>
      <c r="AG24" s="517"/>
      <c r="AH24" s="534"/>
      <c r="AI24" s="535"/>
      <c r="AJ24" s="517"/>
      <c r="AK24" s="517"/>
      <c r="AL24" s="517"/>
      <c r="AM24" s="517"/>
      <c r="AN24" s="517"/>
      <c r="AO24" s="534"/>
      <c r="AP24" s="535"/>
      <c r="AQ24" s="517"/>
      <c r="AR24" s="517"/>
      <c r="AS24" s="517"/>
      <c r="AT24" s="517"/>
      <c r="AU24" s="517"/>
      <c r="AV24" s="534"/>
      <c r="AW24" s="535"/>
      <c r="AX24" s="517"/>
      <c r="AY24" s="517"/>
      <c r="AZ24" s="517"/>
      <c r="BA24" s="517"/>
      <c r="BB24" s="517"/>
      <c r="BC24" s="534"/>
      <c r="BD24" s="535"/>
      <c r="BE24" s="517"/>
      <c r="BF24" s="517"/>
      <c r="BG24" s="517"/>
      <c r="BH24" s="517"/>
      <c r="BI24" s="517"/>
      <c r="BJ24" s="534"/>
      <c r="BK24" s="535"/>
      <c r="BL24" s="517"/>
      <c r="BM24" s="517"/>
      <c r="BN24" s="517"/>
      <c r="BO24" s="517"/>
      <c r="BP24" s="517"/>
      <c r="BQ24" s="536"/>
      <c r="BR24" s="516"/>
      <c r="BS24" s="517"/>
      <c r="BT24" s="517"/>
      <c r="BU24" s="517"/>
      <c r="BV24" s="517"/>
      <c r="BW24" s="517"/>
      <c r="BX24" s="534"/>
      <c r="BY24" s="535"/>
      <c r="BZ24" s="517"/>
      <c r="CA24" s="517"/>
      <c r="CB24" s="517"/>
      <c r="CC24" s="517"/>
      <c r="CD24" s="517"/>
      <c r="CE24" s="534"/>
      <c r="CF24" s="535"/>
      <c r="CG24" s="517"/>
      <c r="CH24" s="517"/>
      <c r="CI24" s="517"/>
      <c r="CJ24" s="517"/>
      <c r="CK24" s="517"/>
      <c r="CL24" s="534"/>
      <c r="CM24" s="535"/>
      <c r="CN24" s="517"/>
      <c r="CO24" s="517"/>
      <c r="CP24" s="517"/>
      <c r="CQ24" s="517"/>
      <c r="CR24" s="517"/>
      <c r="CS24" s="534"/>
      <c r="CT24" s="535"/>
      <c r="CU24" s="517"/>
      <c r="CV24" s="517"/>
      <c r="CW24" s="517"/>
      <c r="CX24" s="517"/>
      <c r="CY24" s="517"/>
      <c r="CZ24" s="534"/>
      <c r="DA24" s="535"/>
      <c r="DB24" s="517"/>
      <c r="DC24" s="517"/>
      <c r="DD24" s="517"/>
      <c r="DE24" s="517"/>
      <c r="DF24" s="517"/>
      <c r="DG24" s="536"/>
      <c r="DH24" s="516"/>
      <c r="DI24" s="517"/>
      <c r="DJ24" s="517"/>
      <c r="DK24" s="517"/>
      <c r="DL24" s="517"/>
      <c r="DM24" s="517"/>
      <c r="DN24" s="534"/>
      <c r="DO24" s="535"/>
      <c r="DP24" s="517"/>
      <c r="DQ24" s="517"/>
      <c r="DR24" s="517"/>
      <c r="DS24" s="517"/>
      <c r="DT24" s="517"/>
      <c r="DU24" s="534"/>
      <c r="DV24" s="535"/>
      <c r="DW24" s="517"/>
      <c r="DX24" s="517"/>
      <c r="DY24" s="517"/>
      <c r="DZ24" s="517"/>
      <c r="EA24" s="517"/>
      <c r="EB24" s="534"/>
      <c r="EC24" s="535"/>
      <c r="ED24" s="517"/>
      <c r="EE24" s="517"/>
      <c r="EF24" s="517"/>
      <c r="EG24" s="517"/>
      <c r="EH24" s="517"/>
      <c r="EI24" s="534"/>
      <c r="EJ24" s="535"/>
      <c r="EK24" s="517"/>
      <c r="EL24" s="517"/>
      <c r="EM24" s="517"/>
      <c r="EN24" s="517"/>
      <c r="EO24" s="517"/>
      <c r="EP24" s="534"/>
      <c r="EQ24" s="535"/>
      <c r="ER24" s="517"/>
      <c r="ES24" s="517"/>
      <c r="ET24" s="517"/>
      <c r="EU24" s="517"/>
      <c r="EV24" s="517"/>
      <c r="EW24" s="536"/>
      <c r="EX24" s="516"/>
      <c r="EY24" s="517"/>
      <c r="EZ24" s="517"/>
      <c r="FA24" s="517"/>
      <c r="FB24" s="517"/>
      <c r="FC24" s="517"/>
      <c r="FD24" s="534"/>
      <c r="FE24" s="535"/>
      <c r="FF24" s="517"/>
      <c r="FG24" s="517"/>
      <c r="FH24" s="517"/>
      <c r="FI24" s="517"/>
      <c r="FJ24" s="517"/>
      <c r="FK24" s="534"/>
      <c r="FL24" s="535"/>
      <c r="FM24" s="517"/>
      <c r="FN24" s="517"/>
      <c r="FO24" s="517"/>
      <c r="FP24" s="517"/>
      <c r="FQ24" s="517"/>
      <c r="FR24" s="534"/>
      <c r="FS24" s="535"/>
      <c r="FT24" s="517"/>
      <c r="FU24" s="517"/>
      <c r="FV24" s="517"/>
      <c r="FW24" s="517"/>
      <c r="FX24" s="517"/>
      <c r="FY24" s="534"/>
      <c r="FZ24" s="535"/>
      <c r="GA24" s="517"/>
      <c r="GB24" s="517"/>
      <c r="GC24" s="517"/>
      <c r="GD24" s="517"/>
      <c r="GE24" s="517"/>
      <c r="GF24" s="534"/>
      <c r="GG24" s="535"/>
      <c r="GH24" s="517"/>
      <c r="GI24" s="517"/>
      <c r="GJ24" s="517"/>
      <c r="GK24" s="517"/>
      <c r="GL24" s="517"/>
      <c r="GM24" s="536"/>
      <c r="GN24" s="516"/>
      <c r="GO24" s="517"/>
      <c r="GP24" s="517"/>
      <c r="GQ24" s="517"/>
      <c r="GR24" s="517"/>
      <c r="GS24" s="517"/>
      <c r="GT24" s="534"/>
      <c r="GU24" s="535"/>
      <c r="GV24" s="517"/>
      <c r="GW24" s="517"/>
      <c r="GX24" s="517"/>
      <c r="GY24" s="517"/>
      <c r="GZ24" s="517"/>
      <c r="HA24" s="534"/>
      <c r="HB24" s="535"/>
      <c r="HC24" s="517"/>
      <c r="HD24" s="517"/>
      <c r="HE24" s="517"/>
      <c r="HF24" s="517"/>
      <c r="HG24" s="517"/>
      <c r="HH24" s="534"/>
      <c r="HI24" s="535"/>
      <c r="HJ24" s="517"/>
      <c r="HK24" s="517"/>
      <c r="HL24" s="517"/>
      <c r="HM24" s="517"/>
      <c r="HN24" s="517"/>
      <c r="HO24" s="534"/>
      <c r="HP24" s="535"/>
      <c r="HQ24" s="517"/>
      <c r="HR24" s="517"/>
      <c r="HS24" s="517"/>
      <c r="HT24" s="517"/>
      <c r="HU24" s="517"/>
      <c r="HV24" s="534"/>
      <c r="HW24" s="535"/>
      <c r="HX24" s="517"/>
      <c r="HY24" s="517"/>
      <c r="HZ24" s="517"/>
      <c r="IA24" s="517"/>
      <c r="IB24" s="517"/>
      <c r="IC24" s="536"/>
      <c r="ID24" s="516"/>
      <c r="IE24" s="517"/>
      <c r="IF24" s="517"/>
      <c r="IG24" s="517"/>
      <c r="IH24" s="517"/>
      <c r="II24" s="517"/>
      <c r="IJ24" s="518"/>
      <c r="IK24" s="507"/>
      <c r="IL24" s="507"/>
      <c r="IM24" s="507"/>
      <c r="IN24" s="507"/>
      <c r="IO24" s="507"/>
      <c r="IP24" s="507"/>
      <c r="IQ24" s="508"/>
    </row>
    <row r="25" spans="1:251" ht="14.1" customHeight="1" x14ac:dyDescent="0.15">
      <c r="A25" s="96" t="s">
        <v>62</v>
      </c>
      <c r="B25" s="97"/>
      <c r="C25" s="97"/>
      <c r="D25" s="97"/>
      <c r="E25" s="97" t="s">
        <v>122</v>
      </c>
      <c r="F25" s="97"/>
      <c r="G25" s="97"/>
      <c r="H25" s="97"/>
      <c r="I25" s="97"/>
      <c r="J25" s="97"/>
      <c r="K25" s="97"/>
      <c r="L25" s="97"/>
      <c r="M25" s="97"/>
      <c r="N25" s="97"/>
      <c r="O25" s="97"/>
      <c r="P25" s="97"/>
      <c r="Q25" s="97"/>
      <c r="R25" s="97"/>
      <c r="S25" s="97"/>
      <c r="T25" s="97"/>
      <c r="U25" s="97"/>
      <c r="V25" s="97"/>
      <c r="W25" s="97"/>
      <c r="X25" s="97"/>
      <c r="Y25" s="97"/>
      <c r="Z25" s="97"/>
      <c r="AA25" s="98"/>
      <c r="AB25" s="519"/>
      <c r="AC25" s="520"/>
      <c r="AD25" s="520"/>
      <c r="AE25" s="520"/>
      <c r="AF25" s="520"/>
      <c r="AG25" s="520"/>
      <c r="AH25" s="546"/>
      <c r="AI25" s="547"/>
      <c r="AJ25" s="520"/>
      <c r="AK25" s="520"/>
      <c r="AL25" s="520"/>
      <c r="AM25" s="520"/>
      <c r="AN25" s="520"/>
      <c r="AO25" s="546"/>
      <c r="AP25" s="547"/>
      <c r="AQ25" s="520"/>
      <c r="AR25" s="520"/>
      <c r="AS25" s="520"/>
      <c r="AT25" s="520"/>
      <c r="AU25" s="520"/>
      <c r="AV25" s="546"/>
      <c r="AW25" s="547"/>
      <c r="AX25" s="520"/>
      <c r="AY25" s="520"/>
      <c r="AZ25" s="520"/>
      <c r="BA25" s="520"/>
      <c r="BB25" s="520"/>
      <c r="BC25" s="546"/>
      <c r="BD25" s="547"/>
      <c r="BE25" s="520"/>
      <c r="BF25" s="520"/>
      <c r="BG25" s="520"/>
      <c r="BH25" s="520"/>
      <c r="BI25" s="520"/>
      <c r="BJ25" s="546"/>
      <c r="BK25" s="547"/>
      <c r="BL25" s="520"/>
      <c r="BM25" s="520"/>
      <c r="BN25" s="520"/>
      <c r="BO25" s="520"/>
      <c r="BP25" s="520"/>
      <c r="BQ25" s="548"/>
      <c r="BR25" s="519"/>
      <c r="BS25" s="520"/>
      <c r="BT25" s="520"/>
      <c r="BU25" s="520"/>
      <c r="BV25" s="520"/>
      <c r="BW25" s="520"/>
      <c r="BX25" s="546"/>
      <c r="BY25" s="547"/>
      <c r="BZ25" s="520"/>
      <c r="CA25" s="520"/>
      <c r="CB25" s="520"/>
      <c r="CC25" s="520"/>
      <c r="CD25" s="520"/>
      <c r="CE25" s="546"/>
      <c r="CF25" s="547"/>
      <c r="CG25" s="520"/>
      <c r="CH25" s="520"/>
      <c r="CI25" s="520"/>
      <c r="CJ25" s="520"/>
      <c r="CK25" s="520"/>
      <c r="CL25" s="546"/>
      <c r="CM25" s="547"/>
      <c r="CN25" s="520"/>
      <c r="CO25" s="520"/>
      <c r="CP25" s="520"/>
      <c r="CQ25" s="520"/>
      <c r="CR25" s="520"/>
      <c r="CS25" s="546"/>
      <c r="CT25" s="547"/>
      <c r="CU25" s="520"/>
      <c r="CV25" s="520"/>
      <c r="CW25" s="520"/>
      <c r="CX25" s="520"/>
      <c r="CY25" s="520"/>
      <c r="CZ25" s="546"/>
      <c r="DA25" s="547"/>
      <c r="DB25" s="520"/>
      <c r="DC25" s="520"/>
      <c r="DD25" s="520"/>
      <c r="DE25" s="520"/>
      <c r="DF25" s="520"/>
      <c r="DG25" s="548"/>
      <c r="DH25" s="519"/>
      <c r="DI25" s="520"/>
      <c r="DJ25" s="520"/>
      <c r="DK25" s="520"/>
      <c r="DL25" s="520"/>
      <c r="DM25" s="520"/>
      <c r="DN25" s="546"/>
      <c r="DO25" s="547"/>
      <c r="DP25" s="520"/>
      <c r="DQ25" s="520"/>
      <c r="DR25" s="520"/>
      <c r="DS25" s="520"/>
      <c r="DT25" s="520"/>
      <c r="DU25" s="546"/>
      <c r="DV25" s="547"/>
      <c r="DW25" s="520"/>
      <c r="DX25" s="520"/>
      <c r="DY25" s="520"/>
      <c r="DZ25" s="520"/>
      <c r="EA25" s="520"/>
      <c r="EB25" s="546"/>
      <c r="EC25" s="547"/>
      <c r="ED25" s="520"/>
      <c r="EE25" s="520"/>
      <c r="EF25" s="520"/>
      <c r="EG25" s="520"/>
      <c r="EH25" s="520"/>
      <c r="EI25" s="546"/>
      <c r="EJ25" s="547"/>
      <c r="EK25" s="520"/>
      <c r="EL25" s="520"/>
      <c r="EM25" s="520"/>
      <c r="EN25" s="520"/>
      <c r="EO25" s="520"/>
      <c r="EP25" s="546"/>
      <c r="EQ25" s="547"/>
      <c r="ER25" s="520"/>
      <c r="ES25" s="520"/>
      <c r="ET25" s="520"/>
      <c r="EU25" s="520"/>
      <c r="EV25" s="520"/>
      <c r="EW25" s="548"/>
      <c r="EX25" s="519"/>
      <c r="EY25" s="520"/>
      <c r="EZ25" s="520"/>
      <c r="FA25" s="520"/>
      <c r="FB25" s="520"/>
      <c r="FC25" s="520"/>
      <c r="FD25" s="546"/>
      <c r="FE25" s="547"/>
      <c r="FF25" s="520"/>
      <c r="FG25" s="520"/>
      <c r="FH25" s="520"/>
      <c r="FI25" s="520"/>
      <c r="FJ25" s="520"/>
      <c r="FK25" s="546"/>
      <c r="FL25" s="547"/>
      <c r="FM25" s="520"/>
      <c r="FN25" s="520"/>
      <c r="FO25" s="520"/>
      <c r="FP25" s="520"/>
      <c r="FQ25" s="520"/>
      <c r="FR25" s="546"/>
      <c r="FS25" s="547"/>
      <c r="FT25" s="520"/>
      <c r="FU25" s="520"/>
      <c r="FV25" s="520"/>
      <c r="FW25" s="520"/>
      <c r="FX25" s="520"/>
      <c r="FY25" s="546"/>
      <c r="FZ25" s="547"/>
      <c r="GA25" s="520"/>
      <c r="GB25" s="520"/>
      <c r="GC25" s="520"/>
      <c r="GD25" s="520"/>
      <c r="GE25" s="520"/>
      <c r="GF25" s="546"/>
      <c r="GG25" s="547"/>
      <c r="GH25" s="520"/>
      <c r="GI25" s="520"/>
      <c r="GJ25" s="520"/>
      <c r="GK25" s="520"/>
      <c r="GL25" s="520"/>
      <c r="GM25" s="548"/>
      <c r="GN25" s="519"/>
      <c r="GO25" s="520"/>
      <c r="GP25" s="520"/>
      <c r="GQ25" s="520"/>
      <c r="GR25" s="520"/>
      <c r="GS25" s="520"/>
      <c r="GT25" s="546"/>
      <c r="GU25" s="547"/>
      <c r="GV25" s="520"/>
      <c r="GW25" s="520"/>
      <c r="GX25" s="520"/>
      <c r="GY25" s="520"/>
      <c r="GZ25" s="520"/>
      <c r="HA25" s="546"/>
      <c r="HB25" s="547"/>
      <c r="HC25" s="520"/>
      <c r="HD25" s="520"/>
      <c r="HE25" s="520"/>
      <c r="HF25" s="520"/>
      <c r="HG25" s="520"/>
      <c r="HH25" s="546"/>
      <c r="HI25" s="547"/>
      <c r="HJ25" s="520"/>
      <c r="HK25" s="520"/>
      <c r="HL25" s="520"/>
      <c r="HM25" s="520"/>
      <c r="HN25" s="520"/>
      <c r="HO25" s="546"/>
      <c r="HP25" s="547"/>
      <c r="HQ25" s="520"/>
      <c r="HR25" s="520"/>
      <c r="HS25" s="520"/>
      <c r="HT25" s="520"/>
      <c r="HU25" s="520"/>
      <c r="HV25" s="546"/>
      <c r="HW25" s="547"/>
      <c r="HX25" s="520"/>
      <c r="HY25" s="520"/>
      <c r="HZ25" s="520"/>
      <c r="IA25" s="520"/>
      <c r="IB25" s="520"/>
      <c r="IC25" s="548"/>
      <c r="ID25" s="519"/>
      <c r="IE25" s="520"/>
      <c r="IF25" s="520"/>
      <c r="IG25" s="520"/>
      <c r="IH25" s="520"/>
      <c r="II25" s="520"/>
      <c r="IJ25" s="521"/>
      <c r="IK25" s="509"/>
      <c r="IL25" s="509"/>
      <c r="IM25" s="509"/>
      <c r="IN25" s="509"/>
      <c r="IO25" s="509"/>
      <c r="IP25" s="509"/>
      <c r="IQ25" s="510"/>
    </row>
    <row r="26" spans="1:251" ht="14.1" customHeight="1" x14ac:dyDescent="0.15">
      <c r="A26" s="96" t="s">
        <v>63</v>
      </c>
      <c r="B26" s="97"/>
      <c r="C26" s="97"/>
      <c r="D26" s="97"/>
      <c r="E26" s="97" t="s">
        <v>123</v>
      </c>
      <c r="F26" s="97"/>
      <c r="G26" s="97"/>
      <c r="H26" s="97"/>
      <c r="I26" s="97"/>
      <c r="J26" s="97"/>
      <c r="K26" s="97"/>
      <c r="L26" s="97"/>
      <c r="M26" s="97"/>
      <c r="N26" s="97"/>
      <c r="O26" s="97"/>
      <c r="P26" s="97"/>
      <c r="Q26" s="97"/>
      <c r="R26" s="97"/>
      <c r="S26" s="97"/>
      <c r="T26" s="97"/>
      <c r="U26" s="97"/>
      <c r="V26" s="97"/>
      <c r="W26" s="97"/>
      <c r="X26" s="97"/>
      <c r="Y26" s="97"/>
      <c r="Z26" s="97"/>
      <c r="AA26" s="98"/>
      <c r="AB26" s="522"/>
      <c r="AC26" s="523"/>
      <c r="AD26" s="523"/>
      <c r="AE26" s="523"/>
      <c r="AF26" s="523"/>
      <c r="AG26" s="523"/>
      <c r="AH26" s="537"/>
      <c r="AI26" s="538"/>
      <c r="AJ26" s="523"/>
      <c r="AK26" s="523"/>
      <c r="AL26" s="523"/>
      <c r="AM26" s="523"/>
      <c r="AN26" s="523"/>
      <c r="AO26" s="537"/>
      <c r="AP26" s="538"/>
      <c r="AQ26" s="523"/>
      <c r="AR26" s="523"/>
      <c r="AS26" s="523"/>
      <c r="AT26" s="523"/>
      <c r="AU26" s="523"/>
      <c r="AV26" s="537"/>
      <c r="AW26" s="538"/>
      <c r="AX26" s="523"/>
      <c r="AY26" s="523"/>
      <c r="AZ26" s="523"/>
      <c r="BA26" s="523"/>
      <c r="BB26" s="523"/>
      <c r="BC26" s="537"/>
      <c r="BD26" s="538"/>
      <c r="BE26" s="523"/>
      <c r="BF26" s="523"/>
      <c r="BG26" s="523"/>
      <c r="BH26" s="523"/>
      <c r="BI26" s="523"/>
      <c r="BJ26" s="537"/>
      <c r="BK26" s="538"/>
      <c r="BL26" s="523"/>
      <c r="BM26" s="523"/>
      <c r="BN26" s="523"/>
      <c r="BO26" s="523"/>
      <c r="BP26" s="523"/>
      <c r="BQ26" s="539"/>
      <c r="BR26" s="522"/>
      <c r="BS26" s="523"/>
      <c r="BT26" s="523"/>
      <c r="BU26" s="523"/>
      <c r="BV26" s="523"/>
      <c r="BW26" s="523"/>
      <c r="BX26" s="537"/>
      <c r="BY26" s="538"/>
      <c r="BZ26" s="523"/>
      <c r="CA26" s="523"/>
      <c r="CB26" s="523"/>
      <c r="CC26" s="523"/>
      <c r="CD26" s="523"/>
      <c r="CE26" s="537"/>
      <c r="CF26" s="538"/>
      <c r="CG26" s="523"/>
      <c r="CH26" s="523"/>
      <c r="CI26" s="523"/>
      <c r="CJ26" s="523"/>
      <c r="CK26" s="523"/>
      <c r="CL26" s="537"/>
      <c r="CM26" s="538"/>
      <c r="CN26" s="523"/>
      <c r="CO26" s="523"/>
      <c r="CP26" s="523"/>
      <c r="CQ26" s="523"/>
      <c r="CR26" s="523"/>
      <c r="CS26" s="537"/>
      <c r="CT26" s="538"/>
      <c r="CU26" s="523"/>
      <c r="CV26" s="523"/>
      <c r="CW26" s="523"/>
      <c r="CX26" s="523"/>
      <c r="CY26" s="523"/>
      <c r="CZ26" s="537"/>
      <c r="DA26" s="538"/>
      <c r="DB26" s="523"/>
      <c r="DC26" s="523"/>
      <c r="DD26" s="523"/>
      <c r="DE26" s="523"/>
      <c r="DF26" s="523"/>
      <c r="DG26" s="539"/>
      <c r="DH26" s="522"/>
      <c r="DI26" s="523"/>
      <c r="DJ26" s="523"/>
      <c r="DK26" s="523"/>
      <c r="DL26" s="523"/>
      <c r="DM26" s="523"/>
      <c r="DN26" s="537"/>
      <c r="DO26" s="538"/>
      <c r="DP26" s="523"/>
      <c r="DQ26" s="523"/>
      <c r="DR26" s="523"/>
      <c r="DS26" s="523"/>
      <c r="DT26" s="523"/>
      <c r="DU26" s="537"/>
      <c r="DV26" s="538"/>
      <c r="DW26" s="523"/>
      <c r="DX26" s="523"/>
      <c r="DY26" s="523"/>
      <c r="DZ26" s="523"/>
      <c r="EA26" s="523"/>
      <c r="EB26" s="537"/>
      <c r="EC26" s="538"/>
      <c r="ED26" s="523"/>
      <c r="EE26" s="523"/>
      <c r="EF26" s="523"/>
      <c r="EG26" s="523"/>
      <c r="EH26" s="523"/>
      <c r="EI26" s="537"/>
      <c r="EJ26" s="538"/>
      <c r="EK26" s="523"/>
      <c r="EL26" s="523"/>
      <c r="EM26" s="523"/>
      <c r="EN26" s="523"/>
      <c r="EO26" s="523"/>
      <c r="EP26" s="537"/>
      <c r="EQ26" s="538"/>
      <c r="ER26" s="523"/>
      <c r="ES26" s="523"/>
      <c r="ET26" s="523"/>
      <c r="EU26" s="523"/>
      <c r="EV26" s="523"/>
      <c r="EW26" s="539"/>
      <c r="EX26" s="522"/>
      <c r="EY26" s="523"/>
      <c r="EZ26" s="523"/>
      <c r="FA26" s="523"/>
      <c r="FB26" s="523"/>
      <c r="FC26" s="523"/>
      <c r="FD26" s="537"/>
      <c r="FE26" s="538"/>
      <c r="FF26" s="523"/>
      <c r="FG26" s="523"/>
      <c r="FH26" s="523"/>
      <c r="FI26" s="523"/>
      <c r="FJ26" s="523"/>
      <c r="FK26" s="537"/>
      <c r="FL26" s="538"/>
      <c r="FM26" s="523"/>
      <c r="FN26" s="523"/>
      <c r="FO26" s="523"/>
      <c r="FP26" s="523"/>
      <c r="FQ26" s="523"/>
      <c r="FR26" s="537"/>
      <c r="FS26" s="538"/>
      <c r="FT26" s="523"/>
      <c r="FU26" s="523"/>
      <c r="FV26" s="523"/>
      <c r="FW26" s="523"/>
      <c r="FX26" s="523"/>
      <c r="FY26" s="537"/>
      <c r="FZ26" s="538"/>
      <c r="GA26" s="523"/>
      <c r="GB26" s="523"/>
      <c r="GC26" s="523"/>
      <c r="GD26" s="523"/>
      <c r="GE26" s="523"/>
      <c r="GF26" s="537"/>
      <c r="GG26" s="538"/>
      <c r="GH26" s="523"/>
      <c r="GI26" s="523"/>
      <c r="GJ26" s="523"/>
      <c r="GK26" s="523"/>
      <c r="GL26" s="523"/>
      <c r="GM26" s="539"/>
      <c r="GN26" s="522"/>
      <c r="GO26" s="523"/>
      <c r="GP26" s="523"/>
      <c r="GQ26" s="523"/>
      <c r="GR26" s="523"/>
      <c r="GS26" s="523"/>
      <c r="GT26" s="537"/>
      <c r="GU26" s="538"/>
      <c r="GV26" s="523"/>
      <c r="GW26" s="523"/>
      <c r="GX26" s="523"/>
      <c r="GY26" s="523"/>
      <c r="GZ26" s="523"/>
      <c r="HA26" s="537"/>
      <c r="HB26" s="538"/>
      <c r="HC26" s="523"/>
      <c r="HD26" s="523"/>
      <c r="HE26" s="523"/>
      <c r="HF26" s="523"/>
      <c r="HG26" s="523"/>
      <c r="HH26" s="537"/>
      <c r="HI26" s="538"/>
      <c r="HJ26" s="523"/>
      <c r="HK26" s="523"/>
      <c r="HL26" s="523"/>
      <c r="HM26" s="523"/>
      <c r="HN26" s="523"/>
      <c r="HO26" s="537"/>
      <c r="HP26" s="538"/>
      <c r="HQ26" s="523"/>
      <c r="HR26" s="523"/>
      <c r="HS26" s="523"/>
      <c r="HT26" s="523"/>
      <c r="HU26" s="523"/>
      <c r="HV26" s="537"/>
      <c r="HW26" s="538"/>
      <c r="HX26" s="523"/>
      <c r="HY26" s="523"/>
      <c r="HZ26" s="523"/>
      <c r="IA26" s="523"/>
      <c r="IB26" s="523"/>
      <c r="IC26" s="539"/>
      <c r="ID26" s="522"/>
      <c r="IE26" s="523"/>
      <c r="IF26" s="523"/>
      <c r="IG26" s="523"/>
      <c r="IH26" s="523"/>
      <c r="II26" s="523"/>
      <c r="IJ26" s="524"/>
      <c r="IK26" s="498"/>
      <c r="IL26" s="498"/>
      <c r="IM26" s="498"/>
      <c r="IN26" s="498"/>
      <c r="IO26" s="498"/>
      <c r="IP26" s="498"/>
      <c r="IQ26" s="499"/>
    </row>
    <row r="27" spans="1:251" ht="14.1" customHeight="1" x14ac:dyDescent="0.15">
      <c r="A27" s="101" t="s">
        <v>64</v>
      </c>
      <c r="B27" s="77"/>
      <c r="C27" s="77"/>
      <c r="D27" s="77"/>
      <c r="E27" s="77" t="s">
        <v>124</v>
      </c>
      <c r="F27" s="77"/>
      <c r="G27" s="77"/>
      <c r="H27" s="77"/>
      <c r="I27" s="77"/>
      <c r="J27" s="77"/>
      <c r="K27" s="77"/>
      <c r="L27" s="77"/>
      <c r="M27" s="77"/>
      <c r="N27" s="77"/>
      <c r="O27" s="77"/>
      <c r="P27" s="77"/>
      <c r="Q27" s="77"/>
      <c r="R27" s="77"/>
      <c r="S27" s="77"/>
      <c r="T27" s="77"/>
      <c r="U27" s="77"/>
      <c r="V27" s="77"/>
      <c r="W27" s="77"/>
      <c r="X27" s="77"/>
      <c r="Y27" s="77"/>
      <c r="Z27" s="77"/>
      <c r="AA27" s="79"/>
      <c r="AB27" s="525"/>
      <c r="AC27" s="526"/>
      <c r="AD27" s="526"/>
      <c r="AE27" s="526"/>
      <c r="AF27" s="526"/>
      <c r="AG27" s="526"/>
      <c r="AH27" s="540"/>
      <c r="AI27" s="541"/>
      <c r="AJ27" s="526"/>
      <c r="AK27" s="526"/>
      <c r="AL27" s="526"/>
      <c r="AM27" s="526"/>
      <c r="AN27" s="526"/>
      <c r="AO27" s="540"/>
      <c r="AP27" s="541"/>
      <c r="AQ27" s="526"/>
      <c r="AR27" s="526"/>
      <c r="AS27" s="526"/>
      <c r="AT27" s="526"/>
      <c r="AU27" s="526"/>
      <c r="AV27" s="540"/>
      <c r="AW27" s="541"/>
      <c r="AX27" s="526"/>
      <c r="AY27" s="526"/>
      <c r="AZ27" s="526"/>
      <c r="BA27" s="526"/>
      <c r="BB27" s="526"/>
      <c r="BC27" s="540"/>
      <c r="BD27" s="541"/>
      <c r="BE27" s="526"/>
      <c r="BF27" s="526"/>
      <c r="BG27" s="526"/>
      <c r="BH27" s="526"/>
      <c r="BI27" s="526"/>
      <c r="BJ27" s="540"/>
      <c r="BK27" s="541"/>
      <c r="BL27" s="526"/>
      <c r="BM27" s="526"/>
      <c r="BN27" s="526"/>
      <c r="BO27" s="526"/>
      <c r="BP27" s="526"/>
      <c r="BQ27" s="542"/>
      <c r="BR27" s="525"/>
      <c r="BS27" s="526"/>
      <c r="BT27" s="526"/>
      <c r="BU27" s="526"/>
      <c r="BV27" s="526"/>
      <c r="BW27" s="526"/>
      <c r="BX27" s="540"/>
      <c r="BY27" s="541"/>
      <c r="BZ27" s="526"/>
      <c r="CA27" s="526"/>
      <c r="CB27" s="526"/>
      <c r="CC27" s="526"/>
      <c r="CD27" s="526"/>
      <c r="CE27" s="540"/>
      <c r="CF27" s="541"/>
      <c r="CG27" s="526"/>
      <c r="CH27" s="526"/>
      <c r="CI27" s="526"/>
      <c r="CJ27" s="526"/>
      <c r="CK27" s="526"/>
      <c r="CL27" s="540"/>
      <c r="CM27" s="541"/>
      <c r="CN27" s="526"/>
      <c r="CO27" s="526"/>
      <c r="CP27" s="526"/>
      <c r="CQ27" s="526"/>
      <c r="CR27" s="526"/>
      <c r="CS27" s="540"/>
      <c r="CT27" s="541"/>
      <c r="CU27" s="526"/>
      <c r="CV27" s="526"/>
      <c r="CW27" s="526"/>
      <c r="CX27" s="526"/>
      <c r="CY27" s="526"/>
      <c r="CZ27" s="540"/>
      <c r="DA27" s="541"/>
      <c r="DB27" s="526"/>
      <c r="DC27" s="526"/>
      <c r="DD27" s="526"/>
      <c r="DE27" s="526"/>
      <c r="DF27" s="526"/>
      <c r="DG27" s="542"/>
      <c r="DH27" s="525"/>
      <c r="DI27" s="526"/>
      <c r="DJ27" s="526"/>
      <c r="DK27" s="526"/>
      <c r="DL27" s="526"/>
      <c r="DM27" s="526"/>
      <c r="DN27" s="540"/>
      <c r="DO27" s="541"/>
      <c r="DP27" s="526"/>
      <c r="DQ27" s="526"/>
      <c r="DR27" s="526"/>
      <c r="DS27" s="526"/>
      <c r="DT27" s="526"/>
      <c r="DU27" s="540"/>
      <c r="DV27" s="541"/>
      <c r="DW27" s="526"/>
      <c r="DX27" s="526"/>
      <c r="DY27" s="526"/>
      <c r="DZ27" s="526"/>
      <c r="EA27" s="526"/>
      <c r="EB27" s="540"/>
      <c r="EC27" s="541"/>
      <c r="ED27" s="526"/>
      <c r="EE27" s="526"/>
      <c r="EF27" s="526"/>
      <c r="EG27" s="526"/>
      <c r="EH27" s="526"/>
      <c r="EI27" s="540"/>
      <c r="EJ27" s="541"/>
      <c r="EK27" s="526"/>
      <c r="EL27" s="526"/>
      <c r="EM27" s="526"/>
      <c r="EN27" s="526"/>
      <c r="EO27" s="526"/>
      <c r="EP27" s="540"/>
      <c r="EQ27" s="541"/>
      <c r="ER27" s="526"/>
      <c r="ES27" s="526"/>
      <c r="ET27" s="526"/>
      <c r="EU27" s="526"/>
      <c r="EV27" s="526"/>
      <c r="EW27" s="542"/>
      <c r="EX27" s="525"/>
      <c r="EY27" s="526"/>
      <c r="EZ27" s="526"/>
      <c r="FA27" s="526"/>
      <c r="FB27" s="526"/>
      <c r="FC27" s="526"/>
      <c r="FD27" s="540"/>
      <c r="FE27" s="541"/>
      <c r="FF27" s="526"/>
      <c r="FG27" s="526"/>
      <c r="FH27" s="526"/>
      <c r="FI27" s="526"/>
      <c r="FJ27" s="526"/>
      <c r="FK27" s="540"/>
      <c r="FL27" s="541"/>
      <c r="FM27" s="526"/>
      <c r="FN27" s="526"/>
      <c r="FO27" s="526"/>
      <c r="FP27" s="526"/>
      <c r="FQ27" s="526"/>
      <c r="FR27" s="540"/>
      <c r="FS27" s="541"/>
      <c r="FT27" s="526"/>
      <c r="FU27" s="526"/>
      <c r="FV27" s="526"/>
      <c r="FW27" s="526"/>
      <c r="FX27" s="526"/>
      <c r="FY27" s="540"/>
      <c r="FZ27" s="541"/>
      <c r="GA27" s="526"/>
      <c r="GB27" s="526"/>
      <c r="GC27" s="526"/>
      <c r="GD27" s="526"/>
      <c r="GE27" s="526"/>
      <c r="GF27" s="540"/>
      <c r="GG27" s="541"/>
      <c r="GH27" s="526"/>
      <c r="GI27" s="526"/>
      <c r="GJ27" s="526"/>
      <c r="GK27" s="526"/>
      <c r="GL27" s="526"/>
      <c r="GM27" s="542"/>
      <c r="GN27" s="525"/>
      <c r="GO27" s="526"/>
      <c r="GP27" s="526"/>
      <c r="GQ27" s="526"/>
      <c r="GR27" s="526"/>
      <c r="GS27" s="526"/>
      <c r="GT27" s="540"/>
      <c r="GU27" s="541"/>
      <c r="GV27" s="526"/>
      <c r="GW27" s="526"/>
      <c r="GX27" s="526"/>
      <c r="GY27" s="526"/>
      <c r="GZ27" s="526"/>
      <c r="HA27" s="540"/>
      <c r="HB27" s="541"/>
      <c r="HC27" s="526"/>
      <c r="HD27" s="526"/>
      <c r="HE27" s="526"/>
      <c r="HF27" s="526"/>
      <c r="HG27" s="526"/>
      <c r="HH27" s="540"/>
      <c r="HI27" s="541"/>
      <c r="HJ27" s="526"/>
      <c r="HK27" s="526"/>
      <c r="HL27" s="526"/>
      <c r="HM27" s="526"/>
      <c r="HN27" s="526"/>
      <c r="HO27" s="540"/>
      <c r="HP27" s="541"/>
      <c r="HQ27" s="526"/>
      <c r="HR27" s="526"/>
      <c r="HS27" s="526"/>
      <c r="HT27" s="526"/>
      <c r="HU27" s="526"/>
      <c r="HV27" s="540"/>
      <c r="HW27" s="541"/>
      <c r="HX27" s="526"/>
      <c r="HY27" s="526"/>
      <c r="HZ27" s="526"/>
      <c r="IA27" s="526"/>
      <c r="IB27" s="526"/>
      <c r="IC27" s="542"/>
      <c r="ID27" s="525"/>
      <c r="IE27" s="526"/>
      <c r="IF27" s="526"/>
      <c r="IG27" s="526"/>
      <c r="IH27" s="526"/>
      <c r="II27" s="526"/>
      <c r="IJ27" s="527"/>
      <c r="IK27" s="511"/>
      <c r="IL27" s="511"/>
      <c r="IM27" s="511"/>
      <c r="IN27" s="511"/>
      <c r="IO27" s="511"/>
      <c r="IP27" s="511"/>
      <c r="IQ27" s="512"/>
    </row>
    <row r="28" spans="1:251" ht="14.1" customHeight="1" x14ac:dyDescent="0.15">
      <c r="A28" s="96" t="s">
        <v>65</v>
      </c>
      <c r="B28" s="97"/>
      <c r="C28" s="97"/>
      <c r="D28" s="97"/>
      <c r="E28" s="97" t="s">
        <v>125</v>
      </c>
      <c r="F28" s="97"/>
      <c r="G28" s="97"/>
      <c r="H28" s="97"/>
      <c r="I28" s="97"/>
      <c r="J28" s="97"/>
      <c r="K28" s="97"/>
      <c r="L28" s="97"/>
      <c r="M28" s="97"/>
      <c r="N28" s="97"/>
      <c r="O28" s="97"/>
      <c r="P28" s="97"/>
      <c r="Q28" s="97"/>
      <c r="R28" s="97"/>
      <c r="S28" s="97"/>
      <c r="T28" s="97"/>
      <c r="U28" s="97"/>
      <c r="V28" s="97"/>
      <c r="W28" s="97"/>
      <c r="X28" s="97"/>
      <c r="Y28" s="97"/>
      <c r="Z28" s="97"/>
      <c r="AA28" s="98"/>
      <c r="AB28" s="513"/>
      <c r="AC28" s="514"/>
      <c r="AD28" s="514"/>
      <c r="AE28" s="514"/>
      <c r="AF28" s="514"/>
      <c r="AG28" s="514"/>
      <c r="AH28" s="543"/>
      <c r="AI28" s="544"/>
      <c r="AJ28" s="514"/>
      <c r="AK28" s="514"/>
      <c r="AL28" s="514"/>
      <c r="AM28" s="514"/>
      <c r="AN28" s="514"/>
      <c r="AO28" s="543"/>
      <c r="AP28" s="544"/>
      <c r="AQ28" s="514"/>
      <c r="AR28" s="514"/>
      <c r="AS28" s="514"/>
      <c r="AT28" s="514"/>
      <c r="AU28" s="514"/>
      <c r="AV28" s="543"/>
      <c r="AW28" s="544"/>
      <c r="AX28" s="514"/>
      <c r="AY28" s="514"/>
      <c r="AZ28" s="514"/>
      <c r="BA28" s="514"/>
      <c r="BB28" s="514"/>
      <c r="BC28" s="543"/>
      <c r="BD28" s="544"/>
      <c r="BE28" s="514"/>
      <c r="BF28" s="514"/>
      <c r="BG28" s="514"/>
      <c r="BH28" s="514"/>
      <c r="BI28" s="514"/>
      <c r="BJ28" s="543"/>
      <c r="BK28" s="544"/>
      <c r="BL28" s="514"/>
      <c r="BM28" s="514"/>
      <c r="BN28" s="514"/>
      <c r="BO28" s="514"/>
      <c r="BP28" s="514"/>
      <c r="BQ28" s="545"/>
      <c r="BR28" s="513"/>
      <c r="BS28" s="514"/>
      <c r="BT28" s="514"/>
      <c r="BU28" s="514"/>
      <c r="BV28" s="514"/>
      <c r="BW28" s="514"/>
      <c r="BX28" s="543"/>
      <c r="BY28" s="544"/>
      <c r="BZ28" s="514"/>
      <c r="CA28" s="514"/>
      <c r="CB28" s="514"/>
      <c r="CC28" s="514"/>
      <c r="CD28" s="514"/>
      <c r="CE28" s="543"/>
      <c r="CF28" s="544"/>
      <c r="CG28" s="514"/>
      <c r="CH28" s="514"/>
      <c r="CI28" s="514"/>
      <c r="CJ28" s="514"/>
      <c r="CK28" s="514"/>
      <c r="CL28" s="543"/>
      <c r="CM28" s="544"/>
      <c r="CN28" s="514"/>
      <c r="CO28" s="514"/>
      <c r="CP28" s="514"/>
      <c r="CQ28" s="514"/>
      <c r="CR28" s="514"/>
      <c r="CS28" s="543"/>
      <c r="CT28" s="544"/>
      <c r="CU28" s="514"/>
      <c r="CV28" s="514"/>
      <c r="CW28" s="514"/>
      <c r="CX28" s="514"/>
      <c r="CY28" s="514"/>
      <c r="CZ28" s="543"/>
      <c r="DA28" s="544"/>
      <c r="DB28" s="514"/>
      <c r="DC28" s="514"/>
      <c r="DD28" s="514"/>
      <c r="DE28" s="514"/>
      <c r="DF28" s="514"/>
      <c r="DG28" s="545"/>
      <c r="DH28" s="513"/>
      <c r="DI28" s="514"/>
      <c r="DJ28" s="514"/>
      <c r="DK28" s="514"/>
      <c r="DL28" s="514"/>
      <c r="DM28" s="514"/>
      <c r="DN28" s="543"/>
      <c r="DO28" s="544"/>
      <c r="DP28" s="514"/>
      <c r="DQ28" s="514"/>
      <c r="DR28" s="514"/>
      <c r="DS28" s="514"/>
      <c r="DT28" s="514"/>
      <c r="DU28" s="543"/>
      <c r="DV28" s="544"/>
      <c r="DW28" s="514"/>
      <c r="DX28" s="514"/>
      <c r="DY28" s="514"/>
      <c r="DZ28" s="514"/>
      <c r="EA28" s="514"/>
      <c r="EB28" s="543"/>
      <c r="EC28" s="544"/>
      <c r="ED28" s="514"/>
      <c r="EE28" s="514"/>
      <c r="EF28" s="514"/>
      <c r="EG28" s="514"/>
      <c r="EH28" s="514"/>
      <c r="EI28" s="543"/>
      <c r="EJ28" s="544"/>
      <c r="EK28" s="514"/>
      <c r="EL28" s="514"/>
      <c r="EM28" s="514"/>
      <c r="EN28" s="514"/>
      <c r="EO28" s="514"/>
      <c r="EP28" s="543"/>
      <c r="EQ28" s="544"/>
      <c r="ER28" s="514"/>
      <c r="ES28" s="514"/>
      <c r="ET28" s="514"/>
      <c r="EU28" s="514"/>
      <c r="EV28" s="514"/>
      <c r="EW28" s="545"/>
      <c r="EX28" s="513"/>
      <c r="EY28" s="514"/>
      <c r="EZ28" s="514"/>
      <c r="FA28" s="514"/>
      <c r="FB28" s="514"/>
      <c r="FC28" s="514"/>
      <c r="FD28" s="543"/>
      <c r="FE28" s="544"/>
      <c r="FF28" s="514"/>
      <c r="FG28" s="514"/>
      <c r="FH28" s="514"/>
      <c r="FI28" s="514"/>
      <c r="FJ28" s="514"/>
      <c r="FK28" s="543"/>
      <c r="FL28" s="544"/>
      <c r="FM28" s="514"/>
      <c r="FN28" s="514"/>
      <c r="FO28" s="514"/>
      <c r="FP28" s="514"/>
      <c r="FQ28" s="514"/>
      <c r="FR28" s="543"/>
      <c r="FS28" s="544"/>
      <c r="FT28" s="514"/>
      <c r="FU28" s="514"/>
      <c r="FV28" s="514"/>
      <c r="FW28" s="514"/>
      <c r="FX28" s="514"/>
      <c r="FY28" s="543"/>
      <c r="FZ28" s="544"/>
      <c r="GA28" s="514"/>
      <c r="GB28" s="514"/>
      <c r="GC28" s="514"/>
      <c r="GD28" s="514"/>
      <c r="GE28" s="514"/>
      <c r="GF28" s="543"/>
      <c r="GG28" s="544"/>
      <c r="GH28" s="514"/>
      <c r="GI28" s="514"/>
      <c r="GJ28" s="514"/>
      <c r="GK28" s="514"/>
      <c r="GL28" s="514"/>
      <c r="GM28" s="545"/>
      <c r="GN28" s="513"/>
      <c r="GO28" s="514"/>
      <c r="GP28" s="514"/>
      <c r="GQ28" s="514"/>
      <c r="GR28" s="514"/>
      <c r="GS28" s="514"/>
      <c r="GT28" s="543"/>
      <c r="GU28" s="544"/>
      <c r="GV28" s="514"/>
      <c r="GW28" s="514"/>
      <c r="GX28" s="514"/>
      <c r="GY28" s="514"/>
      <c r="GZ28" s="514"/>
      <c r="HA28" s="543"/>
      <c r="HB28" s="544"/>
      <c r="HC28" s="514"/>
      <c r="HD28" s="514"/>
      <c r="HE28" s="514"/>
      <c r="HF28" s="514"/>
      <c r="HG28" s="514"/>
      <c r="HH28" s="543"/>
      <c r="HI28" s="544"/>
      <c r="HJ28" s="514"/>
      <c r="HK28" s="514"/>
      <c r="HL28" s="514"/>
      <c r="HM28" s="514"/>
      <c r="HN28" s="514"/>
      <c r="HO28" s="543"/>
      <c r="HP28" s="544"/>
      <c r="HQ28" s="514"/>
      <c r="HR28" s="514"/>
      <c r="HS28" s="514"/>
      <c r="HT28" s="514"/>
      <c r="HU28" s="514"/>
      <c r="HV28" s="543"/>
      <c r="HW28" s="544"/>
      <c r="HX28" s="514"/>
      <c r="HY28" s="514"/>
      <c r="HZ28" s="514"/>
      <c r="IA28" s="514"/>
      <c r="IB28" s="514"/>
      <c r="IC28" s="545"/>
      <c r="ID28" s="513"/>
      <c r="IE28" s="514"/>
      <c r="IF28" s="514"/>
      <c r="IG28" s="514"/>
      <c r="IH28" s="514"/>
      <c r="II28" s="514"/>
      <c r="IJ28" s="515"/>
      <c r="IK28" s="505"/>
      <c r="IL28" s="505"/>
      <c r="IM28" s="505"/>
      <c r="IN28" s="505"/>
      <c r="IO28" s="505"/>
      <c r="IP28" s="505"/>
      <c r="IQ28" s="506"/>
    </row>
    <row r="29" spans="1:251" ht="14.1" customHeight="1" x14ac:dyDescent="0.15">
      <c r="A29" s="96" t="s">
        <v>66</v>
      </c>
      <c r="B29" s="97"/>
      <c r="C29" s="97"/>
      <c r="D29" s="97"/>
      <c r="E29" s="97" t="s">
        <v>126</v>
      </c>
      <c r="F29" s="97"/>
      <c r="G29" s="97"/>
      <c r="H29" s="97"/>
      <c r="I29" s="97"/>
      <c r="J29" s="97"/>
      <c r="K29" s="97"/>
      <c r="L29" s="97"/>
      <c r="M29" s="97"/>
      <c r="N29" s="97"/>
      <c r="O29" s="97"/>
      <c r="P29" s="97"/>
      <c r="Q29" s="97"/>
      <c r="R29" s="97"/>
      <c r="S29" s="97"/>
      <c r="T29" s="97"/>
      <c r="U29" s="97"/>
      <c r="V29" s="97"/>
      <c r="W29" s="97"/>
      <c r="X29" s="97"/>
      <c r="Y29" s="97"/>
      <c r="Z29" s="97"/>
      <c r="AA29" s="98"/>
      <c r="AB29" s="516"/>
      <c r="AC29" s="517"/>
      <c r="AD29" s="517"/>
      <c r="AE29" s="517"/>
      <c r="AF29" s="517"/>
      <c r="AG29" s="517"/>
      <c r="AH29" s="534"/>
      <c r="AI29" s="535"/>
      <c r="AJ29" s="517"/>
      <c r="AK29" s="517"/>
      <c r="AL29" s="517"/>
      <c r="AM29" s="517"/>
      <c r="AN29" s="517"/>
      <c r="AO29" s="534"/>
      <c r="AP29" s="535"/>
      <c r="AQ29" s="517"/>
      <c r="AR29" s="517"/>
      <c r="AS29" s="517"/>
      <c r="AT29" s="517"/>
      <c r="AU29" s="517"/>
      <c r="AV29" s="534"/>
      <c r="AW29" s="535"/>
      <c r="AX29" s="517"/>
      <c r="AY29" s="517"/>
      <c r="AZ29" s="517"/>
      <c r="BA29" s="517"/>
      <c r="BB29" s="517"/>
      <c r="BC29" s="534"/>
      <c r="BD29" s="535"/>
      <c r="BE29" s="517"/>
      <c r="BF29" s="517"/>
      <c r="BG29" s="517"/>
      <c r="BH29" s="517"/>
      <c r="BI29" s="517"/>
      <c r="BJ29" s="534"/>
      <c r="BK29" s="535"/>
      <c r="BL29" s="517"/>
      <c r="BM29" s="517"/>
      <c r="BN29" s="517"/>
      <c r="BO29" s="517"/>
      <c r="BP29" s="517"/>
      <c r="BQ29" s="536"/>
      <c r="BR29" s="516"/>
      <c r="BS29" s="517"/>
      <c r="BT29" s="517"/>
      <c r="BU29" s="517"/>
      <c r="BV29" s="517"/>
      <c r="BW29" s="517"/>
      <c r="BX29" s="534"/>
      <c r="BY29" s="535"/>
      <c r="BZ29" s="517"/>
      <c r="CA29" s="517"/>
      <c r="CB29" s="517"/>
      <c r="CC29" s="517"/>
      <c r="CD29" s="517"/>
      <c r="CE29" s="534"/>
      <c r="CF29" s="535"/>
      <c r="CG29" s="517"/>
      <c r="CH29" s="517"/>
      <c r="CI29" s="517"/>
      <c r="CJ29" s="517"/>
      <c r="CK29" s="517"/>
      <c r="CL29" s="534"/>
      <c r="CM29" s="535"/>
      <c r="CN29" s="517"/>
      <c r="CO29" s="517"/>
      <c r="CP29" s="517"/>
      <c r="CQ29" s="517"/>
      <c r="CR29" s="517"/>
      <c r="CS29" s="534"/>
      <c r="CT29" s="535"/>
      <c r="CU29" s="517"/>
      <c r="CV29" s="517"/>
      <c r="CW29" s="517"/>
      <c r="CX29" s="517"/>
      <c r="CY29" s="517"/>
      <c r="CZ29" s="534"/>
      <c r="DA29" s="535"/>
      <c r="DB29" s="517"/>
      <c r="DC29" s="517"/>
      <c r="DD29" s="517"/>
      <c r="DE29" s="517"/>
      <c r="DF29" s="517"/>
      <c r="DG29" s="536"/>
      <c r="DH29" s="516"/>
      <c r="DI29" s="517"/>
      <c r="DJ29" s="517"/>
      <c r="DK29" s="517"/>
      <c r="DL29" s="517"/>
      <c r="DM29" s="517"/>
      <c r="DN29" s="534"/>
      <c r="DO29" s="535"/>
      <c r="DP29" s="517"/>
      <c r="DQ29" s="517"/>
      <c r="DR29" s="517"/>
      <c r="DS29" s="517"/>
      <c r="DT29" s="517"/>
      <c r="DU29" s="534"/>
      <c r="DV29" s="535"/>
      <c r="DW29" s="517"/>
      <c r="DX29" s="517"/>
      <c r="DY29" s="517"/>
      <c r="DZ29" s="517"/>
      <c r="EA29" s="517"/>
      <c r="EB29" s="534"/>
      <c r="EC29" s="535"/>
      <c r="ED29" s="517"/>
      <c r="EE29" s="517"/>
      <c r="EF29" s="517"/>
      <c r="EG29" s="517"/>
      <c r="EH29" s="517"/>
      <c r="EI29" s="534"/>
      <c r="EJ29" s="535"/>
      <c r="EK29" s="517"/>
      <c r="EL29" s="517"/>
      <c r="EM29" s="517"/>
      <c r="EN29" s="517"/>
      <c r="EO29" s="517"/>
      <c r="EP29" s="534"/>
      <c r="EQ29" s="535"/>
      <c r="ER29" s="517"/>
      <c r="ES29" s="517"/>
      <c r="ET29" s="517"/>
      <c r="EU29" s="517"/>
      <c r="EV29" s="517"/>
      <c r="EW29" s="536"/>
      <c r="EX29" s="516"/>
      <c r="EY29" s="517"/>
      <c r="EZ29" s="517"/>
      <c r="FA29" s="517"/>
      <c r="FB29" s="517"/>
      <c r="FC29" s="517"/>
      <c r="FD29" s="534"/>
      <c r="FE29" s="535"/>
      <c r="FF29" s="517"/>
      <c r="FG29" s="517"/>
      <c r="FH29" s="517"/>
      <c r="FI29" s="517"/>
      <c r="FJ29" s="517"/>
      <c r="FK29" s="534"/>
      <c r="FL29" s="535"/>
      <c r="FM29" s="517"/>
      <c r="FN29" s="517"/>
      <c r="FO29" s="517"/>
      <c r="FP29" s="517"/>
      <c r="FQ29" s="517"/>
      <c r="FR29" s="534"/>
      <c r="FS29" s="535"/>
      <c r="FT29" s="517"/>
      <c r="FU29" s="517"/>
      <c r="FV29" s="517"/>
      <c r="FW29" s="517"/>
      <c r="FX29" s="517"/>
      <c r="FY29" s="534"/>
      <c r="FZ29" s="535"/>
      <c r="GA29" s="517"/>
      <c r="GB29" s="517"/>
      <c r="GC29" s="517"/>
      <c r="GD29" s="517"/>
      <c r="GE29" s="517"/>
      <c r="GF29" s="534"/>
      <c r="GG29" s="535"/>
      <c r="GH29" s="517"/>
      <c r="GI29" s="517"/>
      <c r="GJ29" s="517"/>
      <c r="GK29" s="517"/>
      <c r="GL29" s="517"/>
      <c r="GM29" s="536"/>
      <c r="GN29" s="516"/>
      <c r="GO29" s="517"/>
      <c r="GP29" s="517"/>
      <c r="GQ29" s="517"/>
      <c r="GR29" s="517"/>
      <c r="GS29" s="517"/>
      <c r="GT29" s="534"/>
      <c r="GU29" s="535"/>
      <c r="GV29" s="517"/>
      <c r="GW29" s="517"/>
      <c r="GX29" s="517"/>
      <c r="GY29" s="517"/>
      <c r="GZ29" s="517"/>
      <c r="HA29" s="534"/>
      <c r="HB29" s="535"/>
      <c r="HC29" s="517"/>
      <c r="HD29" s="517"/>
      <c r="HE29" s="517"/>
      <c r="HF29" s="517"/>
      <c r="HG29" s="517"/>
      <c r="HH29" s="534"/>
      <c r="HI29" s="535"/>
      <c r="HJ29" s="517"/>
      <c r="HK29" s="517"/>
      <c r="HL29" s="517"/>
      <c r="HM29" s="517"/>
      <c r="HN29" s="517"/>
      <c r="HO29" s="534"/>
      <c r="HP29" s="535"/>
      <c r="HQ29" s="517"/>
      <c r="HR29" s="517"/>
      <c r="HS29" s="517"/>
      <c r="HT29" s="517"/>
      <c r="HU29" s="517"/>
      <c r="HV29" s="534"/>
      <c r="HW29" s="535"/>
      <c r="HX29" s="517"/>
      <c r="HY29" s="517"/>
      <c r="HZ29" s="517"/>
      <c r="IA29" s="517"/>
      <c r="IB29" s="517"/>
      <c r="IC29" s="536"/>
      <c r="ID29" s="516"/>
      <c r="IE29" s="517"/>
      <c r="IF29" s="517"/>
      <c r="IG29" s="517"/>
      <c r="IH29" s="517"/>
      <c r="II29" s="517"/>
      <c r="IJ29" s="518"/>
      <c r="IK29" s="507"/>
      <c r="IL29" s="507"/>
      <c r="IM29" s="507"/>
      <c r="IN29" s="507"/>
      <c r="IO29" s="507"/>
      <c r="IP29" s="507"/>
      <c r="IQ29" s="508"/>
    </row>
    <row r="30" spans="1:251" ht="14.1" customHeight="1" x14ac:dyDescent="0.15">
      <c r="A30" s="96" t="s">
        <v>67</v>
      </c>
      <c r="B30" s="97"/>
      <c r="C30" s="97"/>
      <c r="D30" s="97"/>
      <c r="E30" s="97" t="s">
        <v>127</v>
      </c>
      <c r="F30" s="97"/>
      <c r="G30" s="97"/>
      <c r="H30" s="97"/>
      <c r="I30" s="97"/>
      <c r="J30" s="97"/>
      <c r="K30" s="97"/>
      <c r="L30" s="97"/>
      <c r="M30" s="97"/>
      <c r="N30" s="97"/>
      <c r="O30" s="97"/>
      <c r="P30" s="97"/>
      <c r="Q30" s="97"/>
      <c r="R30" s="97"/>
      <c r="S30" s="97"/>
      <c r="T30" s="97"/>
      <c r="U30" s="97"/>
      <c r="V30" s="97"/>
      <c r="W30" s="97"/>
      <c r="X30" s="97"/>
      <c r="Y30" s="97"/>
      <c r="Z30" s="97"/>
      <c r="AA30" s="98"/>
      <c r="AB30" s="519"/>
      <c r="AC30" s="520"/>
      <c r="AD30" s="520"/>
      <c r="AE30" s="520"/>
      <c r="AF30" s="520"/>
      <c r="AG30" s="520"/>
      <c r="AH30" s="546"/>
      <c r="AI30" s="547"/>
      <c r="AJ30" s="520"/>
      <c r="AK30" s="520"/>
      <c r="AL30" s="520"/>
      <c r="AM30" s="520"/>
      <c r="AN30" s="520"/>
      <c r="AO30" s="546"/>
      <c r="AP30" s="547"/>
      <c r="AQ30" s="520"/>
      <c r="AR30" s="520"/>
      <c r="AS30" s="520"/>
      <c r="AT30" s="520"/>
      <c r="AU30" s="520"/>
      <c r="AV30" s="546"/>
      <c r="AW30" s="547"/>
      <c r="AX30" s="520"/>
      <c r="AY30" s="520"/>
      <c r="AZ30" s="520"/>
      <c r="BA30" s="520"/>
      <c r="BB30" s="520"/>
      <c r="BC30" s="546"/>
      <c r="BD30" s="547"/>
      <c r="BE30" s="520"/>
      <c r="BF30" s="520"/>
      <c r="BG30" s="520"/>
      <c r="BH30" s="520"/>
      <c r="BI30" s="520"/>
      <c r="BJ30" s="546"/>
      <c r="BK30" s="547"/>
      <c r="BL30" s="520"/>
      <c r="BM30" s="520"/>
      <c r="BN30" s="520"/>
      <c r="BO30" s="520"/>
      <c r="BP30" s="520"/>
      <c r="BQ30" s="548"/>
      <c r="BR30" s="519"/>
      <c r="BS30" s="520"/>
      <c r="BT30" s="520"/>
      <c r="BU30" s="520"/>
      <c r="BV30" s="520"/>
      <c r="BW30" s="520"/>
      <c r="BX30" s="546"/>
      <c r="BY30" s="547"/>
      <c r="BZ30" s="520"/>
      <c r="CA30" s="520"/>
      <c r="CB30" s="520"/>
      <c r="CC30" s="520"/>
      <c r="CD30" s="520"/>
      <c r="CE30" s="546"/>
      <c r="CF30" s="547"/>
      <c r="CG30" s="520"/>
      <c r="CH30" s="520"/>
      <c r="CI30" s="520"/>
      <c r="CJ30" s="520"/>
      <c r="CK30" s="520"/>
      <c r="CL30" s="546"/>
      <c r="CM30" s="547"/>
      <c r="CN30" s="520"/>
      <c r="CO30" s="520"/>
      <c r="CP30" s="520"/>
      <c r="CQ30" s="520"/>
      <c r="CR30" s="520"/>
      <c r="CS30" s="546"/>
      <c r="CT30" s="547"/>
      <c r="CU30" s="520"/>
      <c r="CV30" s="520"/>
      <c r="CW30" s="520"/>
      <c r="CX30" s="520"/>
      <c r="CY30" s="520"/>
      <c r="CZ30" s="546"/>
      <c r="DA30" s="547"/>
      <c r="DB30" s="520"/>
      <c r="DC30" s="520"/>
      <c r="DD30" s="520"/>
      <c r="DE30" s="520"/>
      <c r="DF30" s="520"/>
      <c r="DG30" s="548"/>
      <c r="DH30" s="519"/>
      <c r="DI30" s="520"/>
      <c r="DJ30" s="520"/>
      <c r="DK30" s="520"/>
      <c r="DL30" s="520"/>
      <c r="DM30" s="520"/>
      <c r="DN30" s="546"/>
      <c r="DO30" s="547"/>
      <c r="DP30" s="520"/>
      <c r="DQ30" s="520"/>
      <c r="DR30" s="520"/>
      <c r="DS30" s="520"/>
      <c r="DT30" s="520"/>
      <c r="DU30" s="546"/>
      <c r="DV30" s="547"/>
      <c r="DW30" s="520"/>
      <c r="DX30" s="520"/>
      <c r="DY30" s="520"/>
      <c r="DZ30" s="520"/>
      <c r="EA30" s="520"/>
      <c r="EB30" s="546"/>
      <c r="EC30" s="547"/>
      <c r="ED30" s="520"/>
      <c r="EE30" s="520"/>
      <c r="EF30" s="520"/>
      <c r="EG30" s="520"/>
      <c r="EH30" s="520"/>
      <c r="EI30" s="546"/>
      <c r="EJ30" s="547"/>
      <c r="EK30" s="520"/>
      <c r="EL30" s="520"/>
      <c r="EM30" s="520"/>
      <c r="EN30" s="520"/>
      <c r="EO30" s="520"/>
      <c r="EP30" s="546"/>
      <c r="EQ30" s="547"/>
      <c r="ER30" s="520"/>
      <c r="ES30" s="520"/>
      <c r="ET30" s="520"/>
      <c r="EU30" s="520"/>
      <c r="EV30" s="520"/>
      <c r="EW30" s="548"/>
      <c r="EX30" s="519"/>
      <c r="EY30" s="520"/>
      <c r="EZ30" s="520"/>
      <c r="FA30" s="520"/>
      <c r="FB30" s="520"/>
      <c r="FC30" s="520"/>
      <c r="FD30" s="546"/>
      <c r="FE30" s="547"/>
      <c r="FF30" s="520"/>
      <c r="FG30" s="520"/>
      <c r="FH30" s="520"/>
      <c r="FI30" s="520"/>
      <c r="FJ30" s="520"/>
      <c r="FK30" s="546"/>
      <c r="FL30" s="547"/>
      <c r="FM30" s="520"/>
      <c r="FN30" s="520"/>
      <c r="FO30" s="520"/>
      <c r="FP30" s="520"/>
      <c r="FQ30" s="520"/>
      <c r="FR30" s="546"/>
      <c r="FS30" s="547"/>
      <c r="FT30" s="520"/>
      <c r="FU30" s="520"/>
      <c r="FV30" s="520"/>
      <c r="FW30" s="520"/>
      <c r="FX30" s="520"/>
      <c r="FY30" s="546"/>
      <c r="FZ30" s="547"/>
      <c r="GA30" s="520"/>
      <c r="GB30" s="520"/>
      <c r="GC30" s="520"/>
      <c r="GD30" s="520"/>
      <c r="GE30" s="520"/>
      <c r="GF30" s="546"/>
      <c r="GG30" s="547"/>
      <c r="GH30" s="520"/>
      <c r="GI30" s="520"/>
      <c r="GJ30" s="520"/>
      <c r="GK30" s="520"/>
      <c r="GL30" s="520"/>
      <c r="GM30" s="548"/>
      <c r="GN30" s="519"/>
      <c r="GO30" s="520"/>
      <c r="GP30" s="520"/>
      <c r="GQ30" s="520"/>
      <c r="GR30" s="520"/>
      <c r="GS30" s="520"/>
      <c r="GT30" s="546"/>
      <c r="GU30" s="547"/>
      <c r="GV30" s="520"/>
      <c r="GW30" s="520"/>
      <c r="GX30" s="520"/>
      <c r="GY30" s="520"/>
      <c r="GZ30" s="520"/>
      <c r="HA30" s="546"/>
      <c r="HB30" s="547"/>
      <c r="HC30" s="520"/>
      <c r="HD30" s="520"/>
      <c r="HE30" s="520"/>
      <c r="HF30" s="520"/>
      <c r="HG30" s="520"/>
      <c r="HH30" s="546"/>
      <c r="HI30" s="547"/>
      <c r="HJ30" s="520"/>
      <c r="HK30" s="520"/>
      <c r="HL30" s="520"/>
      <c r="HM30" s="520"/>
      <c r="HN30" s="520"/>
      <c r="HO30" s="546"/>
      <c r="HP30" s="547"/>
      <c r="HQ30" s="520"/>
      <c r="HR30" s="520"/>
      <c r="HS30" s="520"/>
      <c r="HT30" s="520"/>
      <c r="HU30" s="520"/>
      <c r="HV30" s="546"/>
      <c r="HW30" s="547"/>
      <c r="HX30" s="520"/>
      <c r="HY30" s="520"/>
      <c r="HZ30" s="520"/>
      <c r="IA30" s="520"/>
      <c r="IB30" s="520"/>
      <c r="IC30" s="548"/>
      <c r="ID30" s="519"/>
      <c r="IE30" s="520"/>
      <c r="IF30" s="520"/>
      <c r="IG30" s="520"/>
      <c r="IH30" s="520"/>
      <c r="II30" s="520"/>
      <c r="IJ30" s="521"/>
      <c r="IK30" s="509"/>
      <c r="IL30" s="509"/>
      <c r="IM30" s="509"/>
      <c r="IN30" s="509"/>
      <c r="IO30" s="509"/>
      <c r="IP30" s="509"/>
      <c r="IQ30" s="510"/>
    </row>
    <row r="31" spans="1:251" ht="14.1" customHeight="1" x14ac:dyDescent="0.15">
      <c r="A31" s="96" t="s">
        <v>68</v>
      </c>
      <c r="B31" s="97"/>
      <c r="C31" s="97"/>
      <c r="D31" s="97"/>
      <c r="E31" s="97" t="s">
        <v>128</v>
      </c>
      <c r="F31" s="97"/>
      <c r="G31" s="97"/>
      <c r="H31" s="97"/>
      <c r="I31" s="97"/>
      <c r="J31" s="97"/>
      <c r="K31" s="97"/>
      <c r="L31" s="97"/>
      <c r="M31" s="97"/>
      <c r="N31" s="97"/>
      <c r="O31" s="97"/>
      <c r="P31" s="97"/>
      <c r="Q31" s="97"/>
      <c r="R31" s="97"/>
      <c r="S31" s="97"/>
      <c r="T31" s="97"/>
      <c r="U31" s="97"/>
      <c r="V31" s="97"/>
      <c r="W31" s="97"/>
      <c r="X31" s="97"/>
      <c r="Y31" s="97"/>
      <c r="Z31" s="97"/>
      <c r="AA31" s="98"/>
      <c r="AB31" s="522"/>
      <c r="AC31" s="523"/>
      <c r="AD31" s="523"/>
      <c r="AE31" s="523"/>
      <c r="AF31" s="523"/>
      <c r="AG31" s="523"/>
      <c r="AH31" s="537"/>
      <c r="AI31" s="538"/>
      <c r="AJ31" s="523"/>
      <c r="AK31" s="523"/>
      <c r="AL31" s="523"/>
      <c r="AM31" s="523"/>
      <c r="AN31" s="523"/>
      <c r="AO31" s="537"/>
      <c r="AP31" s="538"/>
      <c r="AQ31" s="523"/>
      <c r="AR31" s="523"/>
      <c r="AS31" s="523"/>
      <c r="AT31" s="523"/>
      <c r="AU31" s="523"/>
      <c r="AV31" s="537"/>
      <c r="AW31" s="538"/>
      <c r="AX31" s="523"/>
      <c r="AY31" s="523"/>
      <c r="AZ31" s="523"/>
      <c r="BA31" s="523"/>
      <c r="BB31" s="523"/>
      <c r="BC31" s="537"/>
      <c r="BD31" s="538"/>
      <c r="BE31" s="523"/>
      <c r="BF31" s="523"/>
      <c r="BG31" s="523"/>
      <c r="BH31" s="523"/>
      <c r="BI31" s="523"/>
      <c r="BJ31" s="537"/>
      <c r="BK31" s="538"/>
      <c r="BL31" s="523"/>
      <c r="BM31" s="523"/>
      <c r="BN31" s="523"/>
      <c r="BO31" s="523"/>
      <c r="BP31" s="523"/>
      <c r="BQ31" s="539"/>
      <c r="BR31" s="522"/>
      <c r="BS31" s="523"/>
      <c r="BT31" s="523"/>
      <c r="BU31" s="523"/>
      <c r="BV31" s="523"/>
      <c r="BW31" s="523"/>
      <c r="BX31" s="537"/>
      <c r="BY31" s="538"/>
      <c r="BZ31" s="523"/>
      <c r="CA31" s="523"/>
      <c r="CB31" s="523"/>
      <c r="CC31" s="523"/>
      <c r="CD31" s="523"/>
      <c r="CE31" s="537"/>
      <c r="CF31" s="538"/>
      <c r="CG31" s="523"/>
      <c r="CH31" s="523"/>
      <c r="CI31" s="523"/>
      <c r="CJ31" s="523"/>
      <c r="CK31" s="523"/>
      <c r="CL31" s="537"/>
      <c r="CM31" s="538"/>
      <c r="CN31" s="523"/>
      <c r="CO31" s="523"/>
      <c r="CP31" s="523"/>
      <c r="CQ31" s="523"/>
      <c r="CR31" s="523"/>
      <c r="CS31" s="537"/>
      <c r="CT31" s="538"/>
      <c r="CU31" s="523"/>
      <c r="CV31" s="523"/>
      <c r="CW31" s="523"/>
      <c r="CX31" s="523"/>
      <c r="CY31" s="523"/>
      <c r="CZ31" s="537"/>
      <c r="DA31" s="538"/>
      <c r="DB31" s="523"/>
      <c r="DC31" s="523"/>
      <c r="DD31" s="523"/>
      <c r="DE31" s="523"/>
      <c r="DF31" s="523"/>
      <c r="DG31" s="539"/>
      <c r="DH31" s="522"/>
      <c r="DI31" s="523"/>
      <c r="DJ31" s="523"/>
      <c r="DK31" s="523"/>
      <c r="DL31" s="523"/>
      <c r="DM31" s="523"/>
      <c r="DN31" s="537"/>
      <c r="DO31" s="538"/>
      <c r="DP31" s="523"/>
      <c r="DQ31" s="523"/>
      <c r="DR31" s="523"/>
      <c r="DS31" s="523"/>
      <c r="DT31" s="523"/>
      <c r="DU31" s="537"/>
      <c r="DV31" s="538"/>
      <c r="DW31" s="523"/>
      <c r="DX31" s="523"/>
      <c r="DY31" s="523"/>
      <c r="DZ31" s="523"/>
      <c r="EA31" s="523"/>
      <c r="EB31" s="537"/>
      <c r="EC31" s="538"/>
      <c r="ED31" s="523"/>
      <c r="EE31" s="523"/>
      <c r="EF31" s="523"/>
      <c r="EG31" s="523"/>
      <c r="EH31" s="523"/>
      <c r="EI31" s="537"/>
      <c r="EJ31" s="538"/>
      <c r="EK31" s="523"/>
      <c r="EL31" s="523"/>
      <c r="EM31" s="523"/>
      <c r="EN31" s="523"/>
      <c r="EO31" s="523"/>
      <c r="EP31" s="537"/>
      <c r="EQ31" s="538"/>
      <c r="ER31" s="523"/>
      <c r="ES31" s="523"/>
      <c r="ET31" s="523"/>
      <c r="EU31" s="523"/>
      <c r="EV31" s="523"/>
      <c r="EW31" s="539"/>
      <c r="EX31" s="522"/>
      <c r="EY31" s="523"/>
      <c r="EZ31" s="523"/>
      <c r="FA31" s="523"/>
      <c r="FB31" s="523"/>
      <c r="FC31" s="523"/>
      <c r="FD31" s="537"/>
      <c r="FE31" s="538"/>
      <c r="FF31" s="523"/>
      <c r="FG31" s="523"/>
      <c r="FH31" s="523"/>
      <c r="FI31" s="523"/>
      <c r="FJ31" s="523"/>
      <c r="FK31" s="537"/>
      <c r="FL31" s="538"/>
      <c r="FM31" s="523"/>
      <c r="FN31" s="523"/>
      <c r="FO31" s="523"/>
      <c r="FP31" s="523"/>
      <c r="FQ31" s="523"/>
      <c r="FR31" s="537"/>
      <c r="FS31" s="538"/>
      <c r="FT31" s="523"/>
      <c r="FU31" s="523"/>
      <c r="FV31" s="523"/>
      <c r="FW31" s="523"/>
      <c r="FX31" s="523"/>
      <c r="FY31" s="537"/>
      <c r="FZ31" s="538"/>
      <c r="GA31" s="523"/>
      <c r="GB31" s="523"/>
      <c r="GC31" s="523"/>
      <c r="GD31" s="523"/>
      <c r="GE31" s="523"/>
      <c r="GF31" s="537"/>
      <c r="GG31" s="538"/>
      <c r="GH31" s="523"/>
      <c r="GI31" s="523"/>
      <c r="GJ31" s="523"/>
      <c r="GK31" s="523"/>
      <c r="GL31" s="523"/>
      <c r="GM31" s="539"/>
      <c r="GN31" s="522"/>
      <c r="GO31" s="523"/>
      <c r="GP31" s="523"/>
      <c r="GQ31" s="523"/>
      <c r="GR31" s="523"/>
      <c r="GS31" s="523"/>
      <c r="GT31" s="537"/>
      <c r="GU31" s="538"/>
      <c r="GV31" s="523"/>
      <c r="GW31" s="523"/>
      <c r="GX31" s="523"/>
      <c r="GY31" s="523"/>
      <c r="GZ31" s="523"/>
      <c r="HA31" s="537"/>
      <c r="HB31" s="538"/>
      <c r="HC31" s="523"/>
      <c r="HD31" s="523"/>
      <c r="HE31" s="523"/>
      <c r="HF31" s="523"/>
      <c r="HG31" s="523"/>
      <c r="HH31" s="537"/>
      <c r="HI31" s="538"/>
      <c r="HJ31" s="523"/>
      <c r="HK31" s="523"/>
      <c r="HL31" s="523"/>
      <c r="HM31" s="523"/>
      <c r="HN31" s="523"/>
      <c r="HO31" s="537"/>
      <c r="HP31" s="538"/>
      <c r="HQ31" s="523"/>
      <c r="HR31" s="523"/>
      <c r="HS31" s="523"/>
      <c r="HT31" s="523"/>
      <c r="HU31" s="523"/>
      <c r="HV31" s="537"/>
      <c r="HW31" s="538"/>
      <c r="HX31" s="523"/>
      <c r="HY31" s="523"/>
      <c r="HZ31" s="523"/>
      <c r="IA31" s="523"/>
      <c r="IB31" s="523"/>
      <c r="IC31" s="539"/>
      <c r="ID31" s="522"/>
      <c r="IE31" s="523"/>
      <c r="IF31" s="523"/>
      <c r="IG31" s="523"/>
      <c r="IH31" s="523"/>
      <c r="II31" s="523"/>
      <c r="IJ31" s="524"/>
      <c r="IK31" s="498"/>
      <c r="IL31" s="498"/>
      <c r="IM31" s="498"/>
      <c r="IN31" s="498"/>
      <c r="IO31" s="498"/>
      <c r="IP31" s="498"/>
      <c r="IQ31" s="499"/>
    </row>
    <row r="32" spans="1:251" ht="14.1" customHeight="1" x14ac:dyDescent="0.15">
      <c r="A32" s="101" t="s">
        <v>69</v>
      </c>
      <c r="B32" s="77"/>
      <c r="C32" s="77"/>
      <c r="D32" s="77"/>
      <c r="E32" s="77" t="s">
        <v>129</v>
      </c>
      <c r="F32" s="77"/>
      <c r="G32" s="77"/>
      <c r="H32" s="77"/>
      <c r="I32" s="77"/>
      <c r="J32" s="77"/>
      <c r="K32" s="77"/>
      <c r="L32" s="77"/>
      <c r="M32" s="77"/>
      <c r="N32" s="77"/>
      <c r="O32" s="77"/>
      <c r="P32" s="77"/>
      <c r="Q32" s="77"/>
      <c r="R32" s="77"/>
      <c r="S32" s="77"/>
      <c r="T32" s="77"/>
      <c r="U32" s="77"/>
      <c r="V32" s="77"/>
      <c r="W32" s="77"/>
      <c r="X32" s="77"/>
      <c r="Y32" s="77"/>
      <c r="Z32" s="77"/>
      <c r="AA32" s="79"/>
      <c r="AB32" s="525"/>
      <c r="AC32" s="526"/>
      <c r="AD32" s="526"/>
      <c r="AE32" s="526"/>
      <c r="AF32" s="526"/>
      <c r="AG32" s="526"/>
      <c r="AH32" s="540"/>
      <c r="AI32" s="541"/>
      <c r="AJ32" s="526"/>
      <c r="AK32" s="526"/>
      <c r="AL32" s="526"/>
      <c r="AM32" s="526"/>
      <c r="AN32" s="526"/>
      <c r="AO32" s="540"/>
      <c r="AP32" s="541"/>
      <c r="AQ32" s="526"/>
      <c r="AR32" s="526"/>
      <c r="AS32" s="526"/>
      <c r="AT32" s="526"/>
      <c r="AU32" s="526"/>
      <c r="AV32" s="540"/>
      <c r="AW32" s="541"/>
      <c r="AX32" s="526"/>
      <c r="AY32" s="526"/>
      <c r="AZ32" s="526"/>
      <c r="BA32" s="526"/>
      <c r="BB32" s="526"/>
      <c r="BC32" s="540"/>
      <c r="BD32" s="541"/>
      <c r="BE32" s="526"/>
      <c r="BF32" s="526"/>
      <c r="BG32" s="526"/>
      <c r="BH32" s="526"/>
      <c r="BI32" s="526"/>
      <c r="BJ32" s="540"/>
      <c r="BK32" s="541"/>
      <c r="BL32" s="526"/>
      <c r="BM32" s="526"/>
      <c r="BN32" s="526"/>
      <c r="BO32" s="526"/>
      <c r="BP32" s="526"/>
      <c r="BQ32" s="542"/>
      <c r="BR32" s="525"/>
      <c r="BS32" s="526"/>
      <c r="BT32" s="526"/>
      <c r="BU32" s="526"/>
      <c r="BV32" s="526"/>
      <c r="BW32" s="526"/>
      <c r="BX32" s="540"/>
      <c r="BY32" s="541"/>
      <c r="BZ32" s="526"/>
      <c r="CA32" s="526"/>
      <c r="CB32" s="526"/>
      <c r="CC32" s="526"/>
      <c r="CD32" s="526"/>
      <c r="CE32" s="540"/>
      <c r="CF32" s="541"/>
      <c r="CG32" s="526"/>
      <c r="CH32" s="526"/>
      <c r="CI32" s="526"/>
      <c r="CJ32" s="526"/>
      <c r="CK32" s="526"/>
      <c r="CL32" s="540"/>
      <c r="CM32" s="541"/>
      <c r="CN32" s="526"/>
      <c r="CO32" s="526"/>
      <c r="CP32" s="526"/>
      <c r="CQ32" s="526"/>
      <c r="CR32" s="526"/>
      <c r="CS32" s="540"/>
      <c r="CT32" s="541"/>
      <c r="CU32" s="526"/>
      <c r="CV32" s="526"/>
      <c r="CW32" s="526"/>
      <c r="CX32" s="526"/>
      <c r="CY32" s="526"/>
      <c r="CZ32" s="540"/>
      <c r="DA32" s="541"/>
      <c r="DB32" s="526"/>
      <c r="DC32" s="526"/>
      <c r="DD32" s="526"/>
      <c r="DE32" s="526"/>
      <c r="DF32" s="526"/>
      <c r="DG32" s="542"/>
      <c r="DH32" s="525"/>
      <c r="DI32" s="526"/>
      <c r="DJ32" s="526"/>
      <c r="DK32" s="526"/>
      <c r="DL32" s="526"/>
      <c r="DM32" s="526"/>
      <c r="DN32" s="540"/>
      <c r="DO32" s="541"/>
      <c r="DP32" s="526"/>
      <c r="DQ32" s="526"/>
      <c r="DR32" s="526"/>
      <c r="DS32" s="526"/>
      <c r="DT32" s="526"/>
      <c r="DU32" s="540"/>
      <c r="DV32" s="541"/>
      <c r="DW32" s="526"/>
      <c r="DX32" s="526"/>
      <c r="DY32" s="526"/>
      <c r="DZ32" s="526"/>
      <c r="EA32" s="526"/>
      <c r="EB32" s="540"/>
      <c r="EC32" s="541"/>
      <c r="ED32" s="526"/>
      <c r="EE32" s="526"/>
      <c r="EF32" s="526"/>
      <c r="EG32" s="526"/>
      <c r="EH32" s="526"/>
      <c r="EI32" s="540"/>
      <c r="EJ32" s="541"/>
      <c r="EK32" s="526"/>
      <c r="EL32" s="526"/>
      <c r="EM32" s="526"/>
      <c r="EN32" s="526"/>
      <c r="EO32" s="526"/>
      <c r="EP32" s="540"/>
      <c r="EQ32" s="541"/>
      <c r="ER32" s="526"/>
      <c r="ES32" s="526"/>
      <c r="ET32" s="526"/>
      <c r="EU32" s="526"/>
      <c r="EV32" s="526"/>
      <c r="EW32" s="542"/>
      <c r="EX32" s="525"/>
      <c r="EY32" s="526"/>
      <c r="EZ32" s="526"/>
      <c r="FA32" s="526"/>
      <c r="FB32" s="526"/>
      <c r="FC32" s="526"/>
      <c r="FD32" s="540"/>
      <c r="FE32" s="541"/>
      <c r="FF32" s="526"/>
      <c r="FG32" s="526"/>
      <c r="FH32" s="526"/>
      <c r="FI32" s="526"/>
      <c r="FJ32" s="526"/>
      <c r="FK32" s="540"/>
      <c r="FL32" s="541"/>
      <c r="FM32" s="526"/>
      <c r="FN32" s="526"/>
      <c r="FO32" s="526"/>
      <c r="FP32" s="526"/>
      <c r="FQ32" s="526"/>
      <c r="FR32" s="540"/>
      <c r="FS32" s="541"/>
      <c r="FT32" s="526"/>
      <c r="FU32" s="526"/>
      <c r="FV32" s="526"/>
      <c r="FW32" s="526"/>
      <c r="FX32" s="526"/>
      <c r="FY32" s="540"/>
      <c r="FZ32" s="541"/>
      <c r="GA32" s="526"/>
      <c r="GB32" s="526"/>
      <c r="GC32" s="526"/>
      <c r="GD32" s="526"/>
      <c r="GE32" s="526"/>
      <c r="GF32" s="540"/>
      <c r="GG32" s="541"/>
      <c r="GH32" s="526"/>
      <c r="GI32" s="526"/>
      <c r="GJ32" s="526"/>
      <c r="GK32" s="526"/>
      <c r="GL32" s="526"/>
      <c r="GM32" s="542"/>
      <c r="GN32" s="525"/>
      <c r="GO32" s="526"/>
      <c r="GP32" s="526"/>
      <c r="GQ32" s="526"/>
      <c r="GR32" s="526"/>
      <c r="GS32" s="526"/>
      <c r="GT32" s="540"/>
      <c r="GU32" s="541"/>
      <c r="GV32" s="526"/>
      <c r="GW32" s="526"/>
      <c r="GX32" s="526"/>
      <c r="GY32" s="526"/>
      <c r="GZ32" s="526"/>
      <c r="HA32" s="540"/>
      <c r="HB32" s="541"/>
      <c r="HC32" s="526"/>
      <c r="HD32" s="526"/>
      <c r="HE32" s="526"/>
      <c r="HF32" s="526"/>
      <c r="HG32" s="526"/>
      <c r="HH32" s="540"/>
      <c r="HI32" s="541"/>
      <c r="HJ32" s="526"/>
      <c r="HK32" s="526"/>
      <c r="HL32" s="526"/>
      <c r="HM32" s="526"/>
      <c r="HN32" s="526"/>
      <c r="HO32" s="540"/>
      <c r="HP32" s="541"/>
      <c r="HQ32" s="526"/>
      <c r="HR32" s="526"/>
      <c r="HS32" s="526"/>
      <c r="HT32" s="526"/>
      <c r="HU32" s="526"/>
      <c r="HV32" s="540"/>
      <c r="HW32" s="541"/>
      <c r="HX32" s="526"/>
      <c r="HY32" s="526"/>
      <c r="HZ32" s="526"/>
      <c r="IA32" s="526"/>
      <c r="IB32" s="526"/>
      <c r="IC32" s="542"/>
      <c r="ID32" s="525"/>
      <c r="IE32" s="526"/>
      <c r="IF32" s="526"/>
      <c r="IG32" s="526"/>
      <c r="IH32" s="526"/>
      <c r="II32" s="526"/>
      <c r="IJ32" s="527"/>
      <c r="IK32" s="511"/>
      <c r="IL32" s="511"/>
      <c r="IM32" s="511"/>
      <c r="IN32" s="511"/>
      <c r="IO32" s="511"/>
      <c r="IP32" s="511"/>
      <c r="IQ32" s="512"/>
    </row>
    <row r="33" spans="1:251" ht="13.5" customHeight="1" x14ac:dyDescent="0.15">
      <c r="A33" s="96" t="s">
        <v>70</v>
      </c>
      <c r="B33" s="97"/>
      <c r="C33" s="97"/>
      <c r="D33" s="97"/>
      <c r="E33" s="97" t="s">
        <v>130</v>
      </c>
      <c r="F33" s="97"/>
      <c r="G33" s="97"/>
      <c r="H33" s="97"/>
      <c r="I33" s="97"/>
      <c r="J33" s="97"/>
      <c r="K33" s="97"/>
      <c r="L33" s="97"/>
      <c r="M33" s="97"/>
      <c r="N33" s="97"/>
      <c r="O33" s="97"/>
      <c r="P33" s="97"/>
      <c r="Q33" s="97"/>
      <c r="R33" s="97"/>
      <c r="S33" s="97"/>
      <c r="T33" s="97"/>
      <c r="U33" s="97"/>
      <c r="V33" s="97"/>
      <c r="W33" s="97"/>
      <c r="X33" s="97"/>
      <c r="Y33" s="97"/>
      <c r="Z33" s="97"/>
      <c r="AA33" s="98"/>
      <c r="AB33" s="513"/>
      <c r="AC33" s="514"/>
      <c r="AD33" s="514"/>
      <c r="AE33" s="514"/>
      <c r="AF33" s="514"/>
      <c r="AG33" s="514"/>
      <c r="AH33" s="543"/>
      <c r="AI33" s="544"/>
      <c r="AJ33" s="514"/>
      <c r="AK33" s="514"/>
      <c r="AL33" s="514"/>
      <c r="AM33" s="514"/>
      <c r="AN33" s="514"/>
      <c r="AO33" s="543"/>
      <c r="AP33" s="544"/>
      <c r="AQ33" s="514"/>
      <c r="AR33" s="514"/>
      <c r="AS33" s="514"/>
      <c r="AT33" s="514"/>
      <c r="AU33" s="514"/>
      <c r="AV33" s="543"/>
      <c r="AW33" s="544"/>
      <c r="AX33" s="514"/>
      <c r="AY33" s="514"/>
      <c r="AZ33" s="514"/>
      <c r="BA33" s="514"/>
      <c r="BB33" s="514"/>
      <c r="BC33" s="543"/>
      <c r="BD33" s="544"/>
      <c r="BE33" s="514"/>
      <c r="BF33" s="514"/>
      <c r="BG33" s="514"/>
      <c r="BH33" s="514"/>
      <c r="BI33" s="514"/>
      <c r="BJ33" s="543"/>
      <c r="BK33" s="544"/>
      <c r="BL33" s="514"/>
      <c r="BM33" s="514"/>
      <c r="BN33" s="514"/>
      <c r="BO33" s="514"/>
      <c r="BP33" s="514"/>
      <c r="BQ33" s="545"/>
      <c r="BR33" s="513"/>
      <c r="BS33" s="514"/>
      <c r="BT33" s="514"/>
      <c r="BU33" s="514"/>
      <c r="BV33" s="514"/>
      <c r="BW33" s="514"/>
      <c r="BX33" s="543"/>
      <c r="BY33" s="544"/>
      <c r="BZ33" s="514"/>
      <c r="CA33" s="514"/>
      <c r="CB33" s="514"/>
      <c r="CC33" s="514"/>
      <c r="CD33" s="514"/>
      <c r="CE33" s="543"/>
      <c r="CF33" s="544"/>
      <c r="CG33" s="514"/>
      <c r="CH33" s="514"/>
      <c r="CI33" s="514"/>
      <c r="CJ33" s="514"/>
      <c r="CK33" s="514"/>
      <c r="CL33" s="543"/>
      <c r="CM33" s="544"/>
      <c r="CN33" s="514"/>
      <c r="CO33" s="514"/>
      <c r="CP33" s="514"/>
      <c r="CQ33" s="514"/>
      <c r="CR33" s="514"/>
      <c r="CS33" s="543"/>
      <c r="CT33" s="544"/>
      <c r="CU33" s="514"/>
      <c r="CV33" s="514"/>
      <c r="CW33" s="514"/>
      <c r="CX33" s="514"/>
      <c r="CY33" s="514"/>
      <c r="CZ33" s="543"/>
      <c r="DA33" s="544"/>
      <c r="DB33" s="514"/>
      <c r="DC33" s="514"/>
      <c r="DD33" s="514"/>
      <c r="DE33" s="514"/>
      <c r="DF33" s="514"/>
      <c r="DG33" s="545"/>
      <c r="DH33" s="513"/>
      <c r="DI33" s="514"/>
      <c r="DJ33" s="514"/>
      <c r="DK33" s="514"/>
      <c r="DL33" s="514"/>
      <c r="DM33" s="514"/>
      <c r="DN33" s="543"/>
      <c r="DO33" s="544"/>
      <c r="DP33" s="514"/>
      <c r="DQ33" s="514"/>
      <c r="DR33" s="514"/>
      <c r="DS33" s="514"/>
      <c r="DT33" s="514"/>
      <c r="DU33" s="543"/>
      <c r="DV33" s="544"/>
      <c r="DW33" s="514"/>
      <c r="DX33" s="514"/>
      <c r="DY33" s="514"/>
      <c r="DZ33" s="514"/>
      <c r="EA33" s="514"/>
      <c r="EB33" s="543"/>
      <c r="EC33" s="544"/>
      <c r="ED33" s="514"/>
      <c r="EE33" s="514"/>
      <c r="EF33" s="514"/>
      <c r="EG33" s="514"/>
      <c r="EH33" s="514"/>
      <c r="EI33" s="543"/>
      <c r="EJ33" s="544"/>
      <c r="EK33" s="514"/>
      <c r="EL33" s="514"/>
      <c r="EM33" s="514"/>
      <c r="EN33" s="514"/>
      <c r="EO33" s="514"/>
      <c r="EP33" s="543"/>
      <c r="EQ33" s="544"/>
      <c r="ER33" s="514"/>
      <c r="ES33" s="514"/>
      <c r="ET33" s="514"/>
      <c r="EU33" s="514"/>
      <c r="EV33" s="514"/>
      <c r="EW33" s="545"/>
      <c r="EX33" s="513"/>
      <c r="EY33" s="514"/>
      <c r="EZ33" s="514"/>
      <c r="FA33" s="514"/>
      <c r="FB33" s="514"/>
      <c r="FC33" s="514"/>
      <c r="FD33" s="543"/>
      <c r="FE33" s="544"/>
      <c r="FF33" s="514"/>
      <c r="FG33" s="514"/>
      <c r="FH33" s="514"/>
      <c r="FI33" s="514"/>
      <c r="FJ33" s="514"/>
      <c r="FK33" s="543"/>
      <c r="FL33" s="544"/>
      <c r="FM33" s="514"/>
      <c r="FN33" s="514"/>
      <c r="FO33" s="514"/>
      <c r="FP33" s="514"/>
      <c r="FQ33" s="514"/>
      <c r="FR33" s="543"/>
      <c r="FS33" s="544"/>
      <c r="FT33" s="514"/>
      <c r="FU33" s="514"/>
      <c r="FV33" s="514"/>
      <c r="FW33" s="514"/>
      <c r="FX33" s="514"/>
      <c r="FY33" s="543"/>
      <c r="FZ33" s="544"/>
      <c r="GA33" s="514"/>
      <c r="GB33" s="514"/>
      <c r="GC33" s="514"/>
      <c r="GD33" s="514"/>
      <c r="GE33" s="514"/>
      <c r="GF33" s="543"/>
      <c r="GG33" s="544"/>
      <c r="GH33" s="514"/>
      <c r="GI33" s="514"/>
      <c r="GJ33" s="514"/>
      <c r="GK33" s="514"/>
      <c r="GL33" s="514"/>
      <c r="GM33" s="545"/>
      <c r="GN33" s="513"/>
      <c r="GO33" s="514"/>
      <c r="GP33" s="514"/>
      <c r="GQ33" s="514"/>
      <c r="GR33" s="514"/>
      <c r="GS33" s="514"/>
      <c r="GT33" s="543"/>
      <c r="GU33" s="544"/>
      <c r="GV33" s="514"/>
      <c r="GW33" s="514"/>
      <c r="GX33" s="514"/>
      <c r="GY33" s="514"/>
      <c r="GZ33" s="514"/>
      <c r="HA33" s="543"/>
      <c r="HB33" s="544"/>
      <c r="HC33" s="514"/>
      <c r="HD33" s="514"/>
      <c r="HE33" s="514"/>
      <c r="HF33" s="514"/>
      <c r="HG33" s="514"/>
      <c r="HH33" s="543"/>
      <c r="HI33" s="544"/>
      <c r="HJ33" s="514"/>
      <c r="HK33" s="514"/>
      <c r="HL33" s="514"/>
      <c r="HM33" s="514"/>
      <c r="HN33" s="514"/>
      <c r="HO33" s="543"/>
      <c r="HP33" s="544"/>
      <c r="HQ33" s="514"/>
      <c r="HR33" s="514"/>
      <c r="HS33" s="514"/>
      <c r="HT33" s="514"/>
      <c r="HU33" s="514"/>
      <c r="HV33" s="543"/>
      <c r="HW33" s="544"/>
      <c r="HX33" s="514"/>
      <c r="HY33" s="514"/>
      <c r="HZ33" s="514"/>
      <c r="IA33" s="514"/>
      <c r="IB33" s="514"/>
      <c r="IC33" s="545"/>
      <c r="ID33" s="513"/>
      <c r="IE33" s="514"/>
      <c r="IF33" s="514"/>
      <c r="IG33" s="514"/>
      <c r="IH33" s="514"/>
      <c r="II33" s="514"/>
      <c r="IJ33" s="515"/>
      <c r="IK33" s="505"/>
      <c r="IL33" s="505"/>
      <c r="IM33" s="505"/>
      <c r="IN33" s="505"/>
      <c r="IO33" s="505"/>
      <c r="IP33" s="505"/>
      <c r="IQ33" s="506"/>
    </row>
    <row r="34" spans="1:251" ht="13.5" customHeight="1" x14ac:dyDescent="0.15">
      <c r="A34" s="96" t="s">
        <v>71</v>
      </c>
      <c r="B34" s="97"/>
      <c r="C34" s="97"/>
      <c r="D34" s="97"/>
      <c r="E34" s="97" t="s">
        <v>131</v>
      </c>
      <c r="F34" s="97"/>
      <c r="G34" s="97"/>
      <c r="H34" s="97"/>
      <c r="I34" s="97"/>
      <c r="J34" s="97"/>
      <c r="K34" s="97"/>
      <c r="L34" s="97"/>
      <c r="M34" s="97"/>
      <c r="N34" s="97"/>
      <c r="O34" s="97"/>
      <c r="P34" s="97"/>
      <c r="Q34" s="97"/>
      <c r="R34" s="97"/>
      <c r="S34" s="97"/>
      <c r="T34" s="97"/>
      <c r="U34" s="97"/>
      <c r="V34" s="97"/>
      <c r="W34" s="97"/>
      <c r="X34" s="97"/>
      <c r="Y34" s="97"/>
      <c r="Z34" s="97"/>
      <c r="AA34" s="98"/>
      <c r="AB34" s="516"/>
      <c r="AC34" s="517"/>
      <c r="AD34" s="517"/>
      <c r="AE34" s="517"/>
      <c r="AF34" s="517"/>
      <c r="AG34" s="517"/>
      <c r="AH34" s="534"/>
      <c r="AI34" s="535"/>
      <c r="AJ34" s="517"/>
      <c r="AK34" s="517"/>
      <c r="AL34" s="517"/>
      <c r="AM34" s="517"/>
      <c r="AN34" s="517"/>
      <c r="AO34" s="534"/>
      <c r="AP34" s="535"/>
      <c r="AQ34" s="517"/>
      <c r="AR34" s="517"/>
      <c r="AS34" s="517"/>
      <c r="AT34" s="517"/>
      <c r="AU34" s="517"/>
      <c r="AV34" s="534"/>
      <c r="AW34" s="535"/>
      <c r="AX34" s="517"/>
      <c r="AY34" s="517"/>
      <c r="AZ34" s="517"/>
      <c r="BA34" s="517"/>
      <c r="BB34" s="517"/>
      <c r="BC34" s="534"/>
      <c r="BD34" s="535"/>
      <c r="BE34" s="517"/>
      <c r="BF34" s="517"/>
      <c r="BG34" s="517"/>
      <c r="BH34" s="517"/>
      <c r="BI34" s="517"/>
      <c r="BJ34" s="534"/>
      <c r="BK34" s="535"/>
      <c r="BL34" s="517"/>
      <c r="BM34" s="517"/>
      <c r="BN34" s="517"/>
      <c r="BO34" s="517"/>
      <c r="BP34" s="517"/>
      <c r="BQ34" s="536"/>
      <c r="BR34" s="516"/>
      <c r="BS34" s="517"/>
      <c r="BT34" s="517"/>
      <c r="BU34" s="517"/>
      <c r="BV34" s="517"/>
      <c r="BW34" s="517"/>
      <c r="BX34" s="534"/>
      <c r="BY34" s="535"/>
      <c r="BZ34" s="517"/>
      <c r="CA34" s="517"/>
      <c r="CB34" s="517"/>
      <c r="CC34" s="517"/>
      <c r="CD34" s="517"/>
      <c r="CE34" s="534"/>
      <c r="CF34" s="535"/>
      <c r="CG34" s="517"/>
      <c r="CH34" s="517"/>
      <c r="CI34" s="517"/>
      <c r="CJ34" s="517"/>
      <c r="CK34" s="517"/>
      <c r="CL34" s="534"/>
      <c r="CM34" s="535"/>
      <c r="CN34" s="517"/>
      <c r="CO34" s="517"/>
      <c r="CP34" s="517"/>
      <c r="CQ34" s="517"/>
      <c r="CR34" s="517"/>
      <c r="CS34" s="534"/>
      <c r="CT34" s="535"/>
      <c r="CU34" s="517"/>
      <c r="CV34" s="517"/>
      <c r="CW34" s="517"/>
      <c r="CX34" s="517"/>
      <c r="CY34" s="517"/>
      <c r="CZ34" s="534"/>
      <c r="DA34" s="535"/>
      <c r="DB34" s="517"/>
      <c r="DC34" s="517"/>
      <c r="DD34" s="517"/>
      <c r="DE34" s="517"/>
      <c r="DF34" s="517"/>
      <c r="DG34" s="536"/>
      <c r="DH34" s="516"/>
      <c r="DI34" s="517"/>
      <c r="DJ34" s="517"/>
      <c r="DK34" s="517"/>
      <c r="DL34" s="517"/>
      <c r="DM34" s="517"/>
      <c r="DN34" s="534"/>
      <c r="DO34" s="535"/>
      <c r="DP34" s="517"/>
      <c r="DQ34" s="517"/>
      <c r="DR34" s="517"/>
      <c r="DS34" s="517"/>
      <c r="DT34" s="517"/>
      <c r="DU34" s="534"/>
      <c r="DV34" s="535"/>
      <c r="DW34" s="517"/>
      <c r="DX34" s="517"/>
      <c r="DY34" s="517"/>
      <c r="DZ34" s="517"/>
      <c r="EA34" s="517"/>
      <c r="EB34" s="534"/>
      <c r="EC34" s="535"/>
      <c r="ED34" s="517"/>
      <c r="EE34" s="517"/>
      <c r="EF34" s="517"/>
      <c r="EG34" s="517"/>
      <c r="EH34" s="517"/>
      <c r="EI34" s="534"/>
      <c r="EJ34" s="535"/>
      <c r="EK34" s="517"/>
      <c r="EL34" s="517"/>
      <c r="EM34" s="517"/>
      <c r="EN34" s="517"/>
      <c r="EO34" s="517"/>
      <c r="EP34" s="534"/>
      <c r="EQ34" s="535"/>
      <c r="ER34" s="517"/>
      <c r="ES34" s="517"/>
      <c r="ET34" s="517"/>
      <c r="EU34" s="517"/>
      <c r="EV34" s="517"/>
      <c r="EW34" s="536"/>
      <c r="EX34" s="516"/>
      <c r="EY34" s="517"/>
      <c r="EZ34" s="517"/>
      <c r="FA34" s="517"/>
      <c r="FB34" s="517"/>
      <c r="FC34" s="517"/>
      <c r="FD34" s="534"/>
      <c r="FE34" s="535"/>
      <c r="FF34" s="517"/>
      <c r="FG34" s="517"/>
      <c r="FH34" s="517"/>
      <c r="FI34" s="517"/>
      <c r="FJ34" s="517"/>
      <c r="FK34" s="534"/>
      <c r="FL34" s="535"/>
      <c r="FM34" s="517"/>
      <c r="FN34" s="517"/>
      <c r="FO34" s="517"/>
      <c r="FP34" s="517"/>
      <c r="FQ34" s="517"/>
      <c r="FR34" s="534"/>
      <c r="FS34" s="535"/>
      <c r="FT34" s="517"/>
      <c r="FU34" s="517"/>
      <c r="FV34" s="517"/>
      <c r="FW34" s="517"/>
      <c r="FX34" s="517"/>
      <c r="FY34" s="534"/>
      <c r="FZ34" s="535"/>
      <c r="GA34" s="517"/>
      <c r="GB34" s="517"/>
      <c r="GC34" s="517"/>
      <c r="GD34" s="517"/>
      <c r="GE34" s="517"/>
      <c r="GF34" s="534"/>
      <c r="GG34" s="535"/>
      <c r="GH34" s="517"/>
      <c r="GI34" s="517"/>
      <c r="GJ34" s="517"/>
      <c r="GK34" s="517"/>
      <c r="GL34" s="517"/>
      <c r="GM34" s="536"/>
      <c r="GN34" s="516"/>
      <c r="GO34" s="517"/>
      <c r="GP34" s="517"/>
      <c r="GQ34" s="517"/>
      <c r="GR34" s="517"/>
      <c r="GS34" s="517"/>
      <c r="GT34" s="534"/>
      <c r="GU34" s="535"/>
      <c r="GV34" s="517"/>
      <c r="GW34" s="517"/>
      <c r="GX34" s="517"/>
      <c r="GY34" s="517"/>
      <c r="GZ34" s="517"/>
      <c r="HA34" s="534"/>
      <c r="HB34" s="535"/>
      <c r="HC34" s="517"/>
      <c r="HD34" s="517"/>
      <c r="HE34" s="517"/>
      <c r="HF34" s="517"/>
      <c r="HG34" s="517"/>
      <c r="HH34" s="534"/>
      <c r="HI34" s="535"/>
      <c r="HJ34" s="517"/>
      <c r="HK34" s="517"/>
      <c r="HL34" s="517"/>
      <c r="HM34" s="517"/>
      <c r="HN34" s="517"/>
      <c r="HO34" s="534"/>
      <c r="HP34" s="535"/>
      <c r="HQ34" s="517"/>
      <c r="HR34" s="517"/>
      <c r="HS34" s="517"/>
      <c r="HT34" s="517"/>
      <c r="HU34" s="517"/>
      <c r="HV34" s="534"/>
      <c r="HW34" s="535"/>
      <c r="HX34" s="517"/>
      <c r="HY34" s="517"/>
      <c r="HZ34" s="517"/>
      <c r="IA34" s="517"/>
      <c r="IB34" s="517"/>
      <c r="IC34" s="536"/>
      <c r="ID34" s="516"/>
      <c r="IE34" s="517"/>
      <c r="IF34" s="517"/>
      <c r="IG34" s="517"/>
      <c r="IH34" s="517"/>
      <c r="II34" s="517"/>
      <c r="IJ34" s="518"/>
      <c r="IK34" s="507"/>
      <c r="IL34" s="507"/>
      <c r="IM34" s="507"/>
      <c r="IN34" s="507"/>
      <c r="IO34" s="507"/>
      <c r="IP34" s="507"/>
      <c r="IQ34" s="508"/>
    </row>
    <row r="35" spans="1:251" ht="13.5" customHeight="1" x14ac:dyDescent="0.15">
      <c r="A35" s="122" t="s">
        <v>72</v>
      </c>
      <c r="B35" s="123"/>
      <c r="C35" s="123"/>
      <c r="D35" s="123"/>
      <c r="E35" s="123" t="s">
        <v>132</v>
      </c>
      <c r="F35" s="123"/>
      <c r="G35" s="123"/>
      <c r="H35" s="123"/>
      <c r="I35" s="123"/>
      <c r="J35" s="123"/>
      <c r="K35" s="123"/>
      <c r="L35" s="123"/>
      <c r="M35" s="123"/>
      <c r="N35" s="123"/>
      <c r="O35" s="123"/>
      <c r="P35" s="123"/>
      <c r="Q35" s="123"/>
      <c r="R35" s="123"/>
      <c r="S35" s="123"/>
      <c r="T35" s="123"/>
      <c r="U35" s="123"/>
      <c r="V35" s="123"/>
      <c r="W35" s="123"/>
      <c r="X35" s="123"/>
      <c r="Y35" s="123"/>
      <c r="Z35" s="123"/>
      <c r="AA35" s="124"/>
      <c r="AB35" s="522"/>
      <c r="AC35" s="523"/>
      <c r="AD35" s="523"/>
      <c r="AE35" s="523"/>
      <c r="AF35" s="523"/>
      <c r="AG35" s="523"/>
      <c r="AH35" s="537"/>
      <c r="AI35" s="538"/>
      <c r="AJ35" s="523"/>
      <c r="AK35" s="523"/>
      <c r="AL35" s="523"/>
      <c r="AM35" s="523"/>
      <c r="AN35" s="523"/>
      <c r="AO35" s="537"/>
      <c r="AP35" s="538"/>
      <c r="AQ35" s="523"/>
      <c r="AR35" s="523"/>
      <c r="AS35" s="523"/>
      <c r="AT35" s="523"/>
      <c r="AU35" s="523"/>
      <c r="AV35" s="537"/>
      <c r="AW35" s="538"/>
      <c r="AX35" s="523"/>
      <c r="AY35" s="523"/>
      <c r="AZ35" s="523"/>
      <c r="BA35" s="523"/>
      <c r="BB35" s="523"/>
      <c r="BC35" s="537"/>
      <c r="BD35" s="538"/>
      <c r="BE35" s="523"/>
      <c r="BF35" s="523"/>
      <c r="BG35" s="523"/>
      <c r="BH35" s="523"/>
      <c r="BI35" s="523"/>
      <c r="BJ35" s="537"/>
      <c r="BK35" s="538"/>
      <c r="BL35" s="523"/>
      <c r="BM35" s="523"/>
      <c r="BN35" s="523"/>
      <c r="BO35" s="523"/>
      <c r="BP35" s="523"/>
      <c r="BQ35" s="539"/>
      <c r="BR35" s="522"/>
      <c r="BS35" s="523"/>
      <c r="BT35" s="523"/>
      <c r="BU35" s="523"/>
      <c r="BV35" s="523"/>
      <c r="BW35" s="523"/>
      <c r="BX35" s="537"/>
      <c r="BY35" s="538"/>
      <c r="BZ35" s="523"/>
      <c r="CA35" s="523"/>
      <c r="CB35" s="523"/>
      <c r="CC35" s="523"/>
      <c r="CD35" s="523"/>
      <c r="CE35" s="537"/>
      <c r="CF35" s="538"/>
      <c r="CG35" s="523"/>
      <c r="CH35" s="523"/>
      <c r="CI35" s="523"/>
      <c r="CJ35" s="523"/>
      <c r="CK35" s="523"/>
      <c r="CL35" s="537"/>
      <c r="CM35" s="538"/>
      <c r="CN35" s="523"/>
      <c r="CO35" s="523"/>
      <c r="CP35" s="523"/>
      <c r="CQ35" s="523"/>
      <c r="CR35" s="523"/>
      <c r="CS35" s="537"/>
      <c r="CT35" s="538"/>
      <c r="CU35" s="523"/>
      <c r="CV35" s="523"/>
      <c r="CW35" s="523"/>
      <c r="CX35" s="523"/>
      <c r="CY35" s="523"/>
      <c r="CZ35" s="537"/>
      <c r="DA35" s="538"/>
      <c r="DB35" s="523"/>
      <c r="DC35" s="523"/>
      <c r="DD35" s="523"/>
      <c r="DE35" s="523"/>
      <c r="DF35" s="523"/>
      <c r="DG35" s="539"/>
      <c r="DH35" s="522"/>
      <c r="DI35" s="523"/>
      <c r="DJ35" s="523"/>
      <c r="DK35" s="523"/>
      <c r="DL35" s="523"/>
      <c r="DM35" s="523"/>
      <c r="DN35" s="537"/>
      <c r="DO35" s="538"/>
      <c r="DP35" s="523"/>
      <c r="DQ35" s="523"/>
      <c r="DR35" s="523"/>
      <c r="DS35" s="523"/>
      <c r="DT35" s="523"/>
      <c r="DU35" s="537"/>
      <c r="DV35" s="538"/>
      <c r="DW35" s="523"/>
      <c r="DX35" s="523"/>
      <c r="DY35" s="523"/>
      <c r="DZ35" s="523"/>
      <c r="EA35" s="523"/>
      <c r="EB35" s="537"/>
      <c r="EC35" s="538"/>
      <c r="ED35" s="523"/>
      <c r="EE35" s="523"/>
      <c r="EF35" s="523"/>
      <c r="EG35" s="523"/>
      <c r="EH35" s="523"/>
      <c r="EI35" s="537"/>
      <c r="EJ35" s="538"/>
      <c r="EK35" s="523"/>
      <c r="EL35" s="523"/>
      <c r="EM35" s="523"/>
      <c r="EN35" s="523"/>
      <c r="EO35" s="523"/>
      <c r="EP35" s="537"/>
      <c r="EQ35" s="538"/>
      <c r="ER35" s="523"/>
      <c r="ES35" s="523"/>
      <c r="ET35" s="523"/>
      <c r="EU35" s="523"/>
      <c r="EV35" s="523"/>
      <c r="EW35" s="539"/>
      <c r="EX35" s="522"/>
      <c r="EY35" s="523"/>
      <c r="EZ35" s="523"/>
      <c r="FA35" s="523"/>
      <c r="FB35" s="523"/>
      <c r="FC35" s="523"/>
      <c r="FD35" s="537"/>
      <c r="FE35" s="538"/>
      <c r="FF35" s="523"/>
      <c r="FG35" s="523"/>
      <c r="FH35" s="523"/>
      <c r="FI35" s="523"/>
      <c r="FJ35" s="523"/>
      <c r="FK35" s="537"/>
      <c r="FL35" s="538"/>
      <c r="FM35" s="523"/>
      <c r="FN35" s="523"/>
      <c r="FO35" s="523"/>
      <c r="FP35" s="523"/>
      <c r="FQ35" s="523"/>
      <c r="FR35" s="537"/>
      <c r="FS35" s="538"/>
      <c r="FT35" s="523"/>
      <c r="FU35" s="523"/>
      <c r="FV35" s="523"/>
      <c r="FW35" s="523"/>
      <c r="FX35" s="523"/>
      <c r="FY35" s="537"/>
      <c r="FZ35" s="538"/>
      <c r="GA35" s="523"/>
      <c r="GB35" s="523"/>
      <c r="GC35" s="523"/>
      <c r="GD35" s="523"/>
      <c r="GE35" s="523"/>
      <c r="GF35" s="537"/>
      <c r="GG35" s="538"/>
      <c r="GH35" s="523"/>
      <c r="GI35" s="523"/>
      <c r="GJ35" s="523"/>
      <c r="GK35" s="523"/>
      <c r="GL35" s="523"/>
      <c r="GM35" s="539"/>
      <c r="GN35" s="522"/>
      <c r="GO35" s="523"/>
      <c r="GP35" s="523"/>
      <c r="GQ35" s="523"/>
      <c r="GR35" s="523"/>
      <c r="GS35" s="523"/>
      <c r="GT35" s="537"/>
      <c r="GU35" s="538"/>
      <c r="GV35" s="523"/>
      <c r="GW35" s="523"/>
      <c r="GX35" s="523"/>
      <c r="GY35" s="523"/>
      <c r="GZ35" s="523"/>
      <c r="HA35" s="537"/>
      <c r="HB35" s="538"/>
      <c r="HC35" s="523"/>
      <c r="HD35" s="523"/>
      <c r="HE35" s="523"/>
      <c r="HF35" s="523"/>
      <c r="HG35" s="523"/>
      <c r="HH35" s="537"/>
      <c r="HI35" s="538"/>
      <c r="HJ35" s="523"/>
      <c r="HK35" s="523"/>
      <c r="HL35" s="523"/>
      <c r="HM35" s="523"/>
      <c r="HN35" s="523"/>
      <c r="HO35" s="537"/>
      <c r="HP35" s="538"/>
      <c r="HQ35" s="523"/>
      <c r="HR35" s="523"/>
      <c r="HS35" s="523"/>
      <c r="HT35" s="523"/>
      <c r="HU35" s="523"/>
      <c r="HV35" s="537"/>
      <c r="HW35" s="538"/>
      <c r="HX35" s="523"/>
      <c r="HY35" s="523"/>
      <c r="HZ35" s="523"/>
      <c r="IA35" s="523"/>
      <c r="IB35" s="523"/>
      <c r="IC35" s="539"/>
      <c r="ID35" s="522"/>
      <c r="IE35" s="523"/>
      <c r="IF35" s="523"/>
      <c r="IG35" s="523"/>
      <c r="IH35" s="523"/>
      <c r="II35" s="523"/>
      <c r="IJ35" s="524"/>
      <c r="IK35" s="498"/>
      <c r="IL35" s="498"/>
      <c r="IM35" s="498"/>
      <c r="IN35" s="498"/>
      <c r="IO35" s="498"/>
      <c r="IP35" s="498"/>
      <c r="IQ35" s="499"/>
    </row>
    <row r="36" spans="1:251" ht="13.5" customHeight="1" x14ac:dyDescent="0.15">
      <c r="A36" s="101" t="s">
        <v>246</v>
      </c>
      <c r="B36" s="77"/>
      <c r="C36" s="77"/>
      <c r="D36" s="77"/>
      <c r="E36" s="77" t="s">
        <v>247</v>
      </c>
      <c r="F36" s="77"/>
      <c r="G36" s="77"/>
      <c r="H36" s="77"/>
      <c r="I36" s="77"/>
      <c r="J36" s="77"/>
      <c r="K36" s="77"/>
      <c r="L36" s="77"/>
      <c r="M36" s="77"/>
      <c r="N36" s="77"/>
      <c r="O36" s="77"/>
      <c r="P36" s="77"/>
      <c r="Q36" s="77"/>
      <c r="R36" s="77"/>
      <c r="S36" s="77"/>
      <c r="T36" s="77"/>
      <c r="U36" s="77"/>
      <c r="V36" s="77"/>
      <c r="W36" s="77"/>
      <c r="X36" s="77"/>
      <c r="Y36" s="77"/>
      <c r="Z36" s="77"/>
      <c r="AA36" s="79"/>
      <c r="AB36" s="528"/>
      <c r="AC36" s="529"/>
      <c r="AD36" s="529"/>
      <c r="AE36" s="529"/>
      <c r="AF36" s="529"/>
      <c r="AG36" s="529"/>
      <c r="AH36" s="531"/>
      <c r="AI36" s="532"/>
      <c r="AJ36" s="529"/>
      <c r="AK36" s="529"/>
      <c r="AL36" s="529"/>
      <c r="AM36" s="529"/>
      <c r="AN36" s="529"/>
      <c r="AO36" s="531"/>
      <c r="AP36" s="532"/>
      <c r="AQ36" s="529"/>
      <c r="AR36" s="529"/>
      <c r="AS36" s="529"/>
      <c r="AT36" s="529"/>
      <c r="AU36" s="529"/>
      <c r="AV36" s="531"/>
      <c r="AW36" s="532"/>
      <c r="AX36" s="529"/>
      <c r="AY36" s="529"/>
      <c r="AZ36" s="529"/>
      <c r="BA36" s="529"/>
      <c r="BB36" s="529"/>
      <c r="BC36" s="531"/>
      <c r="BD36" s="532"/>
      <c r="BE36" s="529"/>
      <c r="BF36" s="529"/>
      <c r="BG36" s="529"/>
      <c r="BH36" s="529"/>
      <c r="BI36" s="529"/>
      <c r="BJ36" s="531"/>
      <c r="BK36" s="532"/>
      <c r="BL36" s="529"/>
      <c r="BM36" s="529"/>
      <c r="BN36" s="529"/>
      <c r="BO36" s="529"/>
      <c r="BP36" s="529"/>
      <c r="BQ36" s="533"/>
      <c r="BR36" s="528"/>
      <c r="BS36" s="529"/>
      <c r="BT36" s="529"/>
      <c r="BU36" s="529"/>
      <c r="BV36" s="529"/>
      <c r="BW36" s="529"/>
      <c r="BX36" s="531"/>
      <c r="BY36" s="532"/>
      <c r="BZ36" s="529"/>
      <c r="CA36" s="529"/>
      <c r="CB36" s="529"/>
      <c r="CC36" s="529"/>
      <c r="CD36" s="529"/>
      <c r="CE36" s="531"/>
      <c r="CF36" s="532"/>
      <c r="CG36" s="529"/>
      <c r="CH36" s="529"/>
      <c r="CI36" s="529"/>
      <c r="CJ36" s="529"/>
      <c r="CK36" s="529"/>
      <c r="CL36" s="531"/>
      <c r="CM36" s="532"/>
      <c r="CN36" s="529"/>
      <c r="CO36" s="529"/>
      <c r="CP36" s="529"/>
      <c r="CQ36" s="529"/>
      <c r="CR36" s="529"/>
      <c r="CS36" s="531"/>
      <c r="CT36" s="532"/>
      <c r="CU36" s="529"/>
      <c r="CV36" s="529"/>
      <c r="CW36" s="529"/>
      <c r="CX36" s="529"/>
      <c r="CY36" s="529"/>
      <c r="CZ36" s="531"/>
      <c r="DA36" s="532"/>
      <c r="DB36" s="529"/>
      <c r="DC36" s="529"/>
      <c r="DD36" s="529"/>
      <c r="DE36" s="529"/>
      <c r="DF36" s="529"/>
      <c r="DG36" s="533"/>
      <c r="DH36" s="528"/>
      <c r="DI36" s="529"/>
      <c r="DJ36" s="529"/>
      <c r="DK36" s="529"/>
      <c r="DL36" s="529"/>
      <c r="DM36" s="529"/>
      <c r="DN36" s="531"/>
      <c r="DO36" s="532"/>
      <c r="DP36" s="529"/>
      <c r="DQ36" s="529"/>
      <c r="DR36" s="529"/>
      <c r="DS36" s="529"/>
      <c r="DT36" s="529"/>
      <c r="DU36" s="531"/>
      <c r="DV36" s="532"/>
      <c r="DW36" s="529"/>
      <c r="DX36" s="529"/>
      <c r="DY36" s="529"/>
      <c r="DZ36" s="529"/>
      <c r="EA36" s="529"/>
      <c r="EB36" s="531"/>
      <c r="EC36" s="532"/>
      <c r="ED36" s="529"/>
      <c r="EE36" s="529"/>
      <c r="EF36" s="529"/>
      <c r="EG36" s="529"/>
      <c r="EH36" s="529"/>
      <c r="EI36" s="531"/>
      <c r="EJ36" s="532"/>
      <c r="EK36" s="529"/>
      <c r="EL36" s="529"/>
      <c r="EM36" s="529"/>
      <c r="EN36" s="529"/>
      <c r="EO36" s="529"/>
      <c r="EP36" s="531"/>
      <c r="EQ36" s="532"/>
      <c r="ER36" s="529"/>
      <c r="ES36" s="529"/>
      <c r="ET36" s="529"/>
      <c r="EU36" s="529"/>
      <c r="EV36" s="529"/>
      <c r="EW36" s="533"/>
      <c r="EX36" s="528"/>
      <c r="EY36" s="529"/>
      <c r="EZ36" s="529"/>
      <c r="FA36" s="529"/>
      <c r="FB36" s="529"/>
      <c r="FC36" s="529"/>
      <c r="FD36" s="531"/>
      <c r="FE36" s="532"/>
      <c r="FF36" s="529"/>
      <c r="FG36" s="529"/>
      <c r="FH36" s="529"/>
      <c r="FI36" s="529"/>
      <c r="FJ36" s="529"/>
      <c r="FK36" s="531"/>
      <c r="FL36" s="532"/>
      <c r="FM36" s="529"/>
      <c r="FN36" s="529"/>
      <c r="FO36" s="529"/>
      <c r="FP36" s="529"/>
      <c r="FQ36" s="529"/>
      <c r="FR36" s="531"/>
      <c r="FS36" s="532"/>
      <c r="FT36" s="529"/>
      <c r="FU36" s="529"/>
      <c r="FV36" s="529"/>
      <c r="FW36" s="529"/>
      <c r="FX36" s="529"/>
      <c r="FY36" s="531"/>
      <c r="FZ36" s="532"/>
      <c r="GA36" s="529"/>
      <c r="GB36" s="529"/>
      <c r="GC36" s="529"/>
      <c r="GD36" s="529"/>
      <c r="GE36" s="529"/>
      <c r="GF36" s="531"/>
      <c r="GG36" s="532"/>
      <c r="GH36" s="529"/>
      <c r="GI36" s="529"/>
      <c r="GJ36" s="529"/>
      <c r="GK36" s="529"/>
      <c r="GL36" s="529"/>
      <c r="GM36" s="533"/>
      <c r="GN36" s="528"/>
      <c r="GO36" s="529"/>
      <c r="GP36" s="529"/>
      <c r="GQ36" s="529"/>
      <c r="GR36" s="529"/>
      <c r="GS36" s="529"/>
      <c r="GT36" s="531"/>
      <c r="GU36" s="532"/>
      <c r="GV36" s="529"/>
      <c r="GW36" s="529"/>
      <c r="GX36" s="529"/>
      <c r="GY36" s="529"/>
      <c r="GZ36" s="529"/>
      <c r="HA36" s="531"/>
      <c r="HB36" s="532"/>
      <c r="HC36" s="529"/>
      <c r="HD36" s="529"/>
      <c r="HE36" s="529"/>
      <c r="HF36" s="529"/>
      <c r="HG36" s="529"/>
      <c r="HH36" s="531"/>
      <c r="HI36" s="532"/>
      <c r="HJ36" s="529"/>
      <c r="HK36" s="529"/>
      <c r="HL36" s="529"/>
      <c r="HM36" s="529"/>
      <c r="HN36" s="529"/>
      <c r="HO36" s="531"/>
      <c r="HP36" s="532"/>
      <c r="HQ36" s="529"/>
      <c r="HR36" s="529"/>
      <c r="HS36" s="529"/>
      <c r="HT36" s="529"/>
      <c r="HU36" s="529"/>
      <c r="HV36" s="531"/>
      <c r="HW36" s="532"/>
      <c r="HX36" s="529"/>
      <c r="HY36" s="529"/>
      <c r="HZ36" s="529"/>
      <c r="IA36" s="529"/>
      <c r="IB36" s="529"/>
      <c r="IC36" s="533"/>
      <c r="ID36" s="528"/>
      <c r="IE36" s="529"/>
      <c r="IF36" s="529"/>
      <c r="IG36" s="529"/>
      <c r="IH36" s="529"/>
      <c r="II36" s="529"/>
      <c r="IJ36" s="530"/>
      <c r="IK36" s="500"/>
      <c r="IL36" s="500"/>
      <c r="IM36" s="500"/>
      <c r="IN36" s="500"/>
      <c r="IO36" s="500"/>
      <c r="IP36" s="500"/>
      <c r="IQ36" s="501"/>
    </row>
    <row r="37" spans="1:251" ht="15" customHeight="1" thickBot="1" x14ac:dyDescent="0.2">
      <c r="A37" s="103"/>
      <c r="B37" s="104" t="s">
        <v>133</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5"/>
      <c r="AB37" s="558"/>
      <c r="AC37" s="559"/>
      <c r="AD37" s="559"/>
      <c r="AE37" s="559"/>
      <c r="AF37" s="559"/>
      <c r="AG37" s="559"/>
      <c r="AH37" s="560"/>
      <c r="AI37" s="561"/>
      <c r="AJ37" s="559"/>
      <c r="AK37" s="559"/>
      <c r="AL37" s="559"/>
      <c r="AM37" s="559"/>
      <c r="AN37" s="559"/>
      <c r="AO37" s="560"/>
      <c r="AP37" s="561"/>
      <c r="AQ37" s="559"/>
      <c r="AR37" s="559"/>
      <c r="AS37" s="559"/>
      <c r="AT37" s="559"/>
      <c r="AU37" s="559"/>
      <c r="AV37" s="560"/>
      <c r="AW37" s="243"/>
      <c r="AX37" s="244"/>
      <c r="AY37" s="244"/>
      <c r="AZ37" s="244"/>
      <c r="BA37" s="244"/>
      <c r="BB37" s="244"/>
      <c r="BC37" s="244"/>
      <c r="BD37" s="243"/>
      <c r="BE37" s="244"/>
      <c r="BF37" s="244"/>
      <c r="BG37" s="244"/>
      <c r="BH37" s="244"/>
      <c r="BI37" s="244"/>
      <c r="BJ37" s="244"/>
      <c r="BK37" s="561"/>
      <c r="BL37" s="559"/>
      <c r="BM37" s="559"/>
      <c r="BN37" s="559"/>
      <c r="BO37" s="559"/>
      <c r="BP37" s="559"/>
      <c r="BQ37" s="562"/>
      <c r="BR37" s="574"/>
      <c r="BS37" s="556"/>
      <c r="BT37" s="556"/>
      <c r="BU37" s="556"/>
      <c r="BV37" s="556"/>
      <c r="BW37" s="556"/>
      <c r="BX37" s="557"/>
      <c r="BY37" s="555"/>
      <c r="BZ37" s="556"/>
      <c r="CA37" s="556"/>
      <c r="CB37" s="556"/>
      <c r="CC37" s="556"/>
      <c r="CD37" s="556"/>
      <c r="CE37" s="557"/>
      <c r="CF37" s="555"/>
      <c r="CG37" s="556"/>
      <c r="CH37" s="556"/>
      <c r="CI37" s="556"/>
      <c r="CJ37" s="556"/>
      <c r="CK37" s="556"/>
      <c r="CL37" s="557"/>
      <c r="CM37" s="243"/>
      <c r="CN37" s="244"/>
      <c r="CO37" s="244"/>
      <c r="CP37" s="244"/>
      <c r="CQ37" s="244"/>
      <c r="CR37" s="244"/>
      <c r="CS37" s="244"/>
      <c r="CT37" s="243"/>
      <c r="CU37" s="244"/>
      <c r="CV37" s="244"/>
      <c r="CW37" s="244"/>
      <c r="CX37" s="244"/>
      <c r="CY37" s="244"/>
      <c r="CZ37" s="244"/>
      <c r="DA37" s="555"/>
      <c r="DB37" s="556"/>
      <c r="DC37" s="556"/>
      <c r="DD37" s="556"/>
      <c r="DE37" s="556"/>
      <c r="DF37" s="556"/>
      <c r="DG37" s="563"/>
      <c r="DH37" s="574"/>
      <c r="DI37" s="556"/>
      <c r="DJ37" s="556"/>
      <c r="DK37" s="556"/>
      <c r="DL37" s="556"/>
      <c r="DM37" s="556"/>
      <c r="DN37" s="557"/>
      <c r="DO37" s="555"/>
      <c r="DP37" s="556"/>
      <c r="DQ37" s="556"/>
      <c r="DR37" s="556"/>
      <c r="DS37" s="556"/>
      <c r="DT37" s="556"/>
      <c r="DU37" s="557"/>
      <c r="DV37" s="555"/>
      <c r="DW37" s="556"/>
      <c r="DX37" s="556"/>
      <c r="DY37" s="556"/>
      <c r="DZ37" s="556"/>
      <c r="EA37" s="556"/>
      <c r="EB37" s="557"/>
      <c r="EC37" s="243"/>
      <c r="ED37" s="244"/>
      <c r="EE37" s="244"/>
      <c r="EF37" s="244"/>
      <c r="EG37" s="244"/>
      <c r="EH37" s="244"/>
      <c r="EI37" s="244"/>
      <c r="EJ37" s="243"/>
      <c r="EK37" s="244"/>
      <c r="EL37" s="244"/>
      <c r="EM37" s="244"/>
      <c r="EN37" s="244"/>
      <c r="EO37" s="244"/>
      <c r="EP37" s="244"/>
      <c r="EQ37" s="555"/>
      <c r="ER37" s="556"/>
      <c r="ES37" s="556"/>
      <c r="ET37" s="556"/>
      <c r="EU37" s="556"/>
      <c r="EV37" s="556"/>
      <c r="EW37" s="563"/>
      <c r="EX37" s="574"/>
      <c r="EY37" s="556"/>
      <c r="EZ37" s="556"/>
      <c r="FA37" s="556"/>
      <c r="FB37" s="556"/>
      <c r="FC37" s="556"/>
      <c r="FD37" s="557"/>
      <c r="FE37" s="555"/>
      <c r="FF37" s="556"/>
      <c r="FG37" s="556"/>
      <c r="FH37" s="556"/>
      <c r="FI37" s="556"/>
      <c r="FJ37" s="556"/>
      <c r="FK37" s="557"/>
      <c r="FL37" s="555"/>
      <c r="FM37" s="556"/>
      <c r="FN37" s="556"/>
      <c r="FO37" s="556"/>
      <c r="FP37" s="556"/>
      <c r="FQ37" s="556"/>
      <c r="FR37" s="557"/>
      <c r="FS37" s="243"/>
      <c r="FT37" s="244"/>
      <c r="FU37" s="244"/>
      <c r="FV37" s="244"/>
      <c r="FW37" s="244"/>
      <c r="FX37" s="244"/>
      <c r="FY37" s="244"/>
      <c r="FZ37" s="243"/>
      <c r="GA37" s="244"/>
      <c r="GB37" s="244"/>
      <c r="GC37" s="244"/>
      <c r="GD37" s="244"/>
      <c r="GE37" s="244"/>
      <c r="GF37" s="244"/>
      <c r="GG37" s="555"/>
      <c r="GH37" s="556"/>
      <c r="GI37" s="556"/>
      <c r="GJ37" s="556"/>
      <c r="GK37" s="556"/>
      <c r="GL37" s="556"/>
      <c r="GM37" s="563"/>
      <c r="GN37" s="574"/>
      <c r="GO37" s="556"/>
      <c r="GP37" s="556"/>
      <c r="GQ37" s="556"/>
      <c r="GR37" s="556"/>
      <c r="GS37" s="556"/>
      <c r="GT37" s="557"/>
      <c r="GU37" s="555"/>
      <c r="GV37" s="556"/>
      <c r="GW37" s="556"/>
      <c r="GX37" s="556"/>
      <c r="GY37" s="556"/>
      <c r="GZ37" s="556"/>
      <c r="HA37" s="557"/>
      <c r="HB37" s="555"/>
      <c r="HC37" s="556"/>
      <c r="HD37" s="556"/>
      <c r="HE37" s="556"/>
      <c r="HF37" s="556"/>
      <c r="HG37" s="556"/>
      <c r="HH37" s="557"/>
      <c r="HI37" s="243"/>
      <c r="HJ37" s="244"/>
      <c r="HK37" s="244"/>
      <c r="HL37" s="244"/>
      <c r="HM37" s="244"/>
      <c r="HN37" s="244"/>
      <c r="HO37" s="244"/>
      <c r="HP37" s="243"/>
      <c r="HQ37" s="244"/>
      <c r="HR37" s="244"/>
      <c r="HS37" s="244"/>
      <c r="HT37" s="244"/>
      <c r="HU37" s="244"/>
      <c r="HV37" s="244"/>
      <c r="HW37" s="555"/>
      <c r="HX37" s="556"/>
      <c r="HY37" s="556"/>
      <c r="HZ37" s="556"/>
      <c r="IA37" s="556"/>
      <c r="IB37" s="556"/>
      <c r="IC37" s="563"/>
      <c r="ID37" s="574"/>
      <c r="IE37" s="556"/>
      <c r="IF37" s="556"/>
      <c r="IG37" s="556"/>
      <c r="IH37" s="556"/>
      <c r="II37" s="556"/>
      <c r="IJ37" s="576"/>
      <c r="IK37" s="107"/>
      <c r="IL37" s="106"/>
      <c r="IM37" s="106"/>
      <c r="IN37" s="106"/>
      <c r="IO37" s="106"/>
      <c r="IP37" s="106"/>
      <c r="IQ37" s="108"/>
    </row>
    <row r="38" spans="1:251" ht="15" customHeight="1" x14ac:dyDescent="0.1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row>
    <row r="39" spans="1:251" ht="15" customHeight="1" x14ac:dyDescent="0.15">
      <c r="A39" s="59"/>
      <c r="B39" s="60"/>
      <c r="C39" s="60"/>
      <c r="D39" s="60"/>
      <c r="E39" s="60"/>
      <c r="F39" s="60"/>
      <c r="G39" s="60"/>
      <c r="H39" s="87"/>
      <c r="I39" s="87"/>
      <c r="J39" s="87"/>
      <c r="K39" s="87" t="s">
        <v>134</v>
      </c>
      <c r="L39" s="87"/>
      <c r="M39" s="87"/>
      <c r="N39" s="87"/>
      <c r="O39" s="87"/>
      <c r="P39" s="87"/>
      <c r="Q39" s="87"/>
      <c r="R39" s="87"/>
      <c r="S39" s="87"/>
      <c r="T39" s="87"/>
      <c r="U39" s="87"/>
      <c r="V39" s="87"/>
      <c r="W39" s="87"/>
      <c r="X39" s="87"/>
      <c r="Y39" s="87"/>
      <c r="Z39" s="87"/>
      <c r="AA39" s="87"/>
      <c r="AB39" s="87"/>
      <c r="AC39" s="87"/>
      <c r="AD39" s="60"/>
      <c r="AE39" s="60"/>
      <c r="AF39" s="60"/>
      <c r="AG39" s="60"/>
      <c r="AH39" s="60"/>
      <c r="AI39" s="60"/>
      <c r="AJ39" s="60"/>
      <c r="AK39" s="60"/>
      <c r="AL39" s="60"/>
      <c r="AM39" s="61"/>
      <c r="AN39" s="63"/>
      <c r="AO39" s="63"/>
      <c r="AP39" s="63"/>
      <c r="AQ39" s="63"/>
      <c r="AR39" s="63"/>
      <c r="AS39" s="63"/>
      <c r="AT39" s="63"/>
      <c r="AU39" s="63"/>
      <c r="AV39" s="63"/>
      <c r="AW39" s="59"/>
      <c r="AX39" s="60"/>
      <c r="AY39" s="60"/>
      <c r="AZ39" s="60"/>
      <c r="BA39" s="87" t="s">
        <v>135</v>
      </c>
      <c r="BB39" s="87"/>
      <c r="BC39" s="87"/>
      <c r="BD39" s="87"/>
      <c r="BE39" s="87"/>
      <c r="BF39" s="87"/>
      <c r="BG39" s="87"/>
      <c r="BH39" s="87"/>
      <c r="BI39" s="87"/>
      <c r="BJ39" s="87"/>
      <c r="BK39" s="87"/>
      <c r="BL39" s="87"/>
      <c r="BM39" s="87"/>
      <c r="BN39" s="87"/>
      <c r="BO39" s="60"/>
      <c r="BP39" s="60"/>
      <c r="BQ39" s="61"/>
      <c r="BR39" s="89" t="s">
        <v>100</v>
      </c>
      <c r="BS39" s="87"/>
      <c r="BT39" s="87"/>
      <c r="BU39" s="87"/>
      <c r="BV39" s="87"/>
      <c r="BW39" s="87"/>
      <c r="BX39" s="87"/>
      <c r="BY39" s="87"/>
      <c r="BZ39" s="87"/>
      <c r="CA39" s="87"/>
      <c r="CB39" s="88"/>
      <c r="CC39" s="87"/>
      <c r="CD39" s="89" t="s">
        <v>101</v>
      </c>
      <c r="CE39" s="87"/>
      <c r="CF39" s="87"/>
      <c r="CG39" s="87"/>
      <c r="CH39" s="87"/>
      <c r="CI39" s="87"/>
      <c r="CJ39" s="87"/>
      <c r="CK39" s="87"/>
      <c r="CL39" s="87"/>
      <c r="CM39" s="87"/>
      <c r="CN39" s="87"/>
      <c r="CO39" s="87"/>
      <c r="CP39" s="89" t="s">
        <v>212</v>
      </c>
      <c r="CQ39" s="87"/>
      <c r="CR39" s="87"/>
      <c r="CS39" s="87"/>
      <c r="CT39" s="87"/>
      <c r="CU39" s="87"/>
      <c r="CV39" s="87"/>
      <c r="CW39" s="87"/>
      <c r="CX39" s="87"/>
      <c r="CY39" s="87"/>
      <c r="CZ39" s="87"/>
      <c r="DA39" s="88"/>
      <c r="DB39" s="89" t="s">
        <v>103</v>
      </c>
      <c r="DC39" s="87"/>
      <c r="DD39" s="87"/>
      <c r="DE39" s="87"/>
      <c r="DF39" s="87"/>
      <c r="DG39" s="87"/>
      <c r="DH39" s="87"/>
      <c r="DI39" s="87"/>
      <c r="DJ39" s="87"/>
      <c r="DK39" s="87"/>
      <c r="DL39" s="87"/>
      <c r="DM39" s="88"/>
      <c r="DN39" s="89" t="s">
        <v>104</v>
      </c>
      <c r="DO39" s="87"/>
      <c r="DP39" s="87"/>
      <c r="DQ39" s="87"/>
      <c r="DR39" s="87"/>
      <c r="DS39" s="87"/>
      <c r="DT39" s="87"/>
      <c r="DU39" s="87"/>
      <c r="DV39" s="87"/>
      <c r="DW39" s="87"/>
      <c r="DX39" s="87"/>
      <c r="DY39" s="88"/>
      <c r="DZ39" s="89" t="s">
        <v>136</v>
      </c>
      <c r="EA39" s="87"/>
      <c r="EB39" s="87"/>
      <c r="EC39" s="87"/>
      <c r="ED39" s="87"/>
      <c r="EE39" s="87"/>
      <c r="EF39" s="87"/>
      <c r="EG39" s="87"/>
      <c r="EH39" s="87"/>
      <c r="EI39" s="87"/>
      <c r="EJ39" s="87"/>
      <c r="EK39" s="87"/>
      <c r="EL39" s="109"/>
      <c r="EM39" s="87"/>
      <c r="EN39" s="60"/>
      <c r="EO39" s="87" t="s">
        <v>137</v>
      </c>
      <c r="EP39" s="87"/>
      <c r="EQ39" s="87"/>
      <c r="ER39" s="87"/>
      <c r="ES39" s="87"/>
      <c r="ET39" s="87"/>
      <c r="EU39" s="60"/>
      <c r="EV39" s="60"/>
      <c r="EW39" s="61"/>
      <c r="EX39" s="59"/>
      <c r="EY39" s="87"/>
      <c r="EZ39" s="87" t="s">
        <v>138</v>
      </c>
      <c r="FA39" s="87"/>
      <c r="FB39" s="87"/>
      <c r="FC39" s="87"/>
      <c r="FD39" s="87"/>
      <c r="FE39" s="87"/>
      <c r="FF39" s="87"/>
      <c r="FG39" s="60"/>
      <c r="FH39" s="61"/>
      <c r="FI39" s="59"/>
      <c r="FJ39" s="87"/>
      <c r="FK39" s="87" t="s">
        <v>139</v>
      </c>
      <c r="FL39" s="87"/>
      <c r="FM39" s="87"/>
      <c r="FN39" s="87"/>
      <c r="FO39" s="87"/>
      <c r="FP39" s="87"/>
      <c r="FQ39" s="87"/>
      <c r="FR39" s="60"/>
      <c r="FS39" s="61"/>
      <c r="FT39" s="89" t="s">
        <v>213</v>
      </c>
      <c r="FU39" s="87"/>
      <c r="FV39" s="87"/>
      <c r="FW39" s="87"/>
      <c r="FX39" s="87"/>
      <c r="FY39" s="87"/>
      <c r="FZ39" s="87"/>
      <c r="GA39" s="87"/>
      <c r="GB39" s="87"/>
      <c r="GC39" s="87"/>
      <c r="GD39" s="87"/>
      <c r="GE39" s="87"/>
      <c r="GF39" s="88"/>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row>
    <row r="40" spans="1:251" ht="15" customHeight="1" x14ac:dyDescent="0.15">
      <c r="A40" s="549"/>
      <c r="B40" s="550"/>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1"/>
      <c r="AN40" s="63"/>
      <c r="AO40" s="63"/>
      <c r="AP40" s="63"/>
      <c r="AQ40" s="63"/>
      <c r="AR40" s="63"/>
      <c r="AS40" s="63"/>
      <c r="AT40" s="63"/>
      <c r="AU40" s="63"/>
      <c r="AV40" s="63"/>
      <c r="AW40" s="95"/>
      <c r="AX40" s="110" t="s">
        <v>140</v>
      </c>
      <c r="AY40" s="110"/>
      <c r="AZ40" s="110"/>
      <c r="BA40" s="110"/>
      <c r="BB40" s="110"/>
      <c r="BC40" s="110"/>
      <c r="BD40" s="110"/>
      <c r="BE40" s="110"/>
      <c r="BF40" s="110"/>
      <c r="BG40" s="110"/>
      <c r="BH40" s="110"/>
      <c r="BI40" s="110"/>
      <c r="BJ40" s="110"/>
      <c r="BK40" s="110"/>
      <c r="BL40" s="110"/>
      <c r="BM40" s="110"/>
      <c r="BN40" s="110"/>
      <c r="BO40" s="110"/>
      <c r="BP40" s="110"/>
      <c r="BQ40" s="94"/>
      <c r="BR40" s="568"/>
      <c r="BS40" s="569"/>
      <c r="BT40" s="569"/>
      <c r="BU40" s="569"/>
      <c r="BV40" s="569"/>
      <c r="BW40" s="569"/>
      <c r="BX40" s="569"/>
      <c r="BY40" s="569"/>
      <c r="BZ40" s="569"/>
      <c r="CA40" s="569"/>
      <c r="CB40" s="569"/>
      <c r="CC40" s="570"/>
      <c r="CD40" s="568"/>
      <c r="CE40" s="569"/>
      <c r="CF40" s="569"/>
      <c r="CG40" s="569"/>
      <c r="CH40" s="569"/>
      <c r="CI40" s="569"/>
      <c r="CJ40" s="569"/>
      <c r="CK40" s="569"/>
      <c r="CL40" s="569"/>
      <c r="CM40" s="569"/>
      <c r="CN40" s="569"/>
      <c r="CO40" s="570"/>
      <c r="CP40" s="568"/>
      <c r="CQ40" s="569"/>
      <c r="CR40" s="569"/>
      <c r="CS40" s="569"/>
      <c r="CT40" s="569"/>
      <c r="CU40" s="569"/>
      <c r="CV40" s="569"/>
      <c r="CW40" s="569"/>
      <c r="CX40" s="569"/>
      <c r="CY40" s="569"/>
      <c r="CZ40" s="569"/>
      <c r="DA40" s="570"/>
      <c r="DB40" s="245"/>
      <c r="DC40" s="246"/>
      <c r="DD40" s="246"/>
      <c r="DE40" s="246"/>
      <c r="DF40" s="246"/>
      <c r="DG40" s="246"/>
      <c r="DH40" s="246"/>
      <c r="DI40" s="246"/>
      <c r="DJ40" s="246"/>
      <c r="DK40" s="246"/>
      <c r="DL40" s="246"/>
      <c r="DM40" s="246"/>
      <c r="DN40" s="245"/>
      <c r="DO40" s="246"/>
      <c r="DP40" s="246"/>
      <c r="DQ40" s="246"/>
      <c r="DR40" s="246"/>
      <c r="DS40" s="246"/>
      <c r="DT40" s="246"/>
      <c r="DU40" s="246"/>
      <c r="DV40" s="246"/>
      <c r="DW40" s="246"/>
      <c r="DX40" s="246"/>
      <c r="DY40" s="246"/>
      <c r="DZ40" s="571"/>
      <c r="EA40" s="572"/>
      <c r="EB40" s="572"/>
      <c r="EC40" s="572"/>
      <c r="ED40" s="572"/>
      <c r="EE40" s="572"/>
      <c r="EF40" s="572"/>
      <c r="EG40" s="572"/>
      <c r="EH40" s="572"/>
      <c r="EI40" s="572"/>
      <c r="EJ40" s="572"/>
      <c r="EK40" s="573"/>
      <c r="EL40" s="100"/>
      <c r="EM40" s="97"/>
      <c r="EN40" s="97"/>
      <c r="EO40" s="97"/>
      <c r="EP40" s="97"/>
      <c r="EQ40" s="97"/>
      <c r="ER40" s="97"/>
      <c r="ES40" s="97"/>
      <c r="ET40" s="63"/>
      <c r="EU40" s="63"/>
      <c r="EV40" s="63"/>
      <c r="EW40" s="63"/>
      <c r="EX40" s="99"/>
      <c r="EY40" s="97"/>
      <c r="EZ40" s="97"/>
      <c r="FA40" s="97"/>
      <c r="FB40" s="97"/>
      <c r="FC40" s="97"/>
      <c r="FD40" s="97"/>
      <c r="FE40" s="97"/>
      <c r="FF40" s="63"/>
      <c r="FG40" s="63"/>
      <c r="FH40" s="63"/>
      <c r="FI40" s="111"/>
      <c r="FJ40" s="84"/>
      <c r="FK40" s="84"/>
      <c r="FL40" s="84"/>
      <c r="FM40" s="84"/>
      <c r="FN40" s="84"/>
      <c r="FO40" s="84"/>
      <c r="FP40" s="84"/>
      <c r="FQ40" s="84"/>
      <c r="FR40" s="63"/>
      <c r="FS40" s="63"/>
      <c r="FT40" s="111"/>
      <c r="FU40" s="84"/>
      <c r="FV40" s="84"/>
      <c r="FW40" s="84"/>
      <c r="FX40" s="84"/>
      <c r="FY40" s="84"/>
      <c r="FZ40" s="84"/>
      <c r="GA40" s="84"/>
      <c r="GB40" s="84"/>
      <c r="GC40" s="84"/>
      <c r="GD40" s="84"/>
      <c r="GE40" s="84"/>
      <c r="GF40" s="82"/>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row>
    <row r="41" spans="1:251" ht="15" customHeight="1" x14ac:dyDescent="0.15">
      <c r="A41" s="552"/>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63"/>
      <c r="AO41" s="63"/>
      <c r="AP41" s="63"/>
      <c r="AQ41" s="63"/>
      <c r="AR41" s="63"/>
      <c r="AS41" s="63"/>
      <c r="AT41" s="63"/>
      <c r="AU41" s="63"/>
      <c r="AV41" s="63"/>
      <c r="AW41" s="102"/>
      <c r="AX41" s="78" t="s">
        <v>214</v>
      </c>
      <c r="AY41" s="78"/>
      <c r="AZ41" s="78"/>
      <c r="BA41" s="78"/>
      <c r="BB41" s="78"/>
      <c r="BC41" s="78"/>
      <c r="BD41" s="78"/>
      <c r="BE41" s="78"/>
      <c r="BF41" s="78"/>
      <c r="BG41" s="78"/>
      <c r="BH41" s="78"/>
      <c r="BI41" s="78"/>
      <c r="BJ41" s="78"/>
      <c r="BK41" s="78"/>
      <c r="BL41" s="78"/>
      <c r="BM41" s="78"/>
      <c r="BN41" s="78"/>
      <c r="BO41" s="78"/>
      <c r="BP41" s="78"/>
      <c r="BQ41" s="79"/>
      <c r="BR41" s="564"/>
      <c r="BS41" s="565"/>
      <c r="BT41" s="565"/>
      <c r="BU41" s="565"/>
      <c r="BV41" s="565"/>
      <c r="BW41" s="565"/>
      <c r="BX41" s="565"/>
      <c r="BY41" s="565"/>
      <c r="BZ41" s="565"/>
      <c r="CA41" s="565"/>
      <c r="CB41" s="565"/>
      <c r="CC41" s="567"/>
      <c r="CD41" s="564"/>
      <c r="CE41" s="565"/>
      <c r="CF41" s="565"/>
      <c r="CG41" s="565"/>
      <c r="CH41" s="565"/>
      <c r="CI41" s="565"/>
      <c r="CJ41" s="565"/>
      <c r="CK41" s="565"/>
      <c r="CL41" s="565"/>
      <c r="CM41" s="565"/>
      <c r="CN41" s="565"/>
      <c r="CO41" s="567"/>
      <c r="CP41" s="564"/>
      <c r="CQ41" s="565"/>
      <c r="CR41" s="565"/>
      <c r="CS41" s="565"/>
      <c r="CT41" s="565"/>
      <c r="CU41" s="565"/>
      <c r="CV41" s="565"/>
      <c r="CW41" s="565"/>
      <c r="CX41" s="565"/>
      <c r="CY41" s="565"/>
      <c r="CZ41" s="565"/>
      <c r="DA41" s="567"/>
      <c r="DB41" s="247"/>
      <c r="DC41" s="248"/>
      <c r="DD41" s="248"/>
      <c r="DE41" s="248"/>
      <c r="DF41" s="248"/>
      <c r="DG41" s="248"/>
      <c r="DH41" s="248"/>
      <c r="DI41" s="248"/>
      <c r="DJ41" s="248"/>
      <c r="DK41" s="248"/>
      <c r="DL41" s="248"/>
      <c r="DM41" s="248"/>
      <c r="DN41" s="247"/>
      <c r="DO41" s="248"/>
      <c r="DP41" s="248"/>
      <c r="DQ41" s="248"/>
      <c r="DR41" s="248"/>
      <c r="DS41" s="248"/>
      <c r="DT41" s="248"/>
      <c r="DU41" s="248"/>
      <c r="DV41" s="248"/>
      <c r="DW41" s="248"/>
      <c r="DX41" s="248"/>
      <c r="DY41" s="248"/>
      <c r="DZ41" s="564"/>
      <c r="EA41" s="565"/>
      <c r="EB41" s="565"/>
      <c r="EC41" s="565"/>
      <c r="ED41" s="565"/>
      <c r="EE41" s="565"/>
      <c r="EF41" s="565"/>
      <c r="EG41" s="565"/>
      <c r="EH41" s="565"/>
      <c r="EI41" s="565"/>
      <c r="EJ41" s="565"/>
      <c r="EK41" s="566"/>
      <c r="EL41" s="90"/>
      <c r="EM41" s="77"/>
      <c r="EN41" s="77"/>
      <c r="EO41" s="77"/>
      <c r="EP41" s="77"/>
      <c r="EQ41" s="77"/>
      <c r="ER41" s="77"/>
      <c r="ES41" s="77"/>
      <c r="ET41" s="112"/>
      <c r="EU41" s="112"/>
      <c r="EV41" s="112"/>
      <c r="EW41" s="113"/>
      <c r="EX41" s="102"/>
      <c r="EY41" s="77"/>
      <c r="EZ41" s="77"/>
      <c r="FA41" s="77"/>
      <c r="FB41" s="77"/>
      <c r="FC41" s="77"/>
      <c r="FD41" s="77"/>
      <c r="FE41" s="77"/>
      <c r="FF41" s="112"/>
      <c r="FG41" s="112"/>
      <c r="FH41" s="113"/>
      <c r="FI41" s="102"/>
      <c r="FJ41" s="77"/>
      <c r="FK41" s="77"/>
      <c r="FL41" s="77"/>
      <c r="FM41" s="77"/>
      <c r="FN41" s="77"/>
      <c r="FO41" s="77"/>
      <c r="FP41" s="77"/>
      <c r="FQ41" s="77"/>
      <c r="FR41" s="77"/>
      <c r="FS41" s="79"/>
      <c r="FT41" s="102"/>
      <c r="FU41" s="77"/>
      <c r="FV41" s="77"/>
      <c r="FW41" s="77"/>
      <c r="FX41" s="77"/>
      <c r="FY41" s="77"/>
      <c r="FZ41" s="77"/>
      <c r="GA41" s="77"/>
      <c r="GB41" s="77"/>
      <c r="GC41" s="77"/>
      <c r="GD41" s="77"/>
      <c r="GE41" s="77"/>
      <c r="GF41" s="79"/>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row>
    <row r="42" spans="1:251" x14ac:dyDescent="0.1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59"/>
      <c r="AX42" s="87" t="s">
        <v>141</v>
      </c>
      <c r="AY42" s="87"/>
      <c r="AZ42" s="87"/>
      <c r="BA42" s="87"/>
      <c r="BB42" s="87"/>
      <c r="BC42" s="87"/>
      <c r="BD42" s="87"/>
      <c r="BE42" s="87"/>
      <c r="BF42" s="87"/>
      <c r="BG42" s="87"/>
      <c r="BH42" s="87"/>
      <c r="BI42" s="87"/>
      <c r="BJ42" s="87"/>
      <c r="BK42" s="87"/>
      <c r="BL42" s="87"/>
      <c r="BM42" s="87"/>
      <c r="BN42" s="87"/>
      <c r="BO42" s="87"/>
      <c r="BP42" s="87"/>
      <c r="BQ42" s="61"/>
      <c r="BR42" s="502"/>
      <c r="BS42" s="503"/>
      <c r="BT42" s="503"/>
      <c r="BU42" s="503"/>
      <c r="BV42" s="503"/>
      <c r="BW42" s="503"/>
      <c r="BX42" s="503"/>
      <c r="BY42" s="503"/>
      <c r="BZ42" s="503"/>
      <c r="CA42" s="503"/>
      <c r="CB42" s="503"/>
      <c r="CC42" s="504"/>
      <c r="CD42" s="502"/>
      <c r="CE42" s="503"/>
      <c r="CF42" s="503"/>
      <c r="CG42" s="503"/>
      <c r="CH42" s="503"/>
      <c r="CI42" s="503"/>
      <c r="CJ42" s="503"/>
      <c r="CK42" s="503"/>
      <c r="CL42" s="503"/>
      <c r="CM42" s="503"/>
      <c r="CN42" s="503"/>
      <c r="CO42" s="504"/>
      <c r="CP42" s="502"/>
      <c r="CQ42" s="503"/>
      <c r="CR42" s="503"/>
      <c r="CS42" s="503"/>
      <c r="CT42" s="503"/>
      <c r="CU42" s="503"/>
      <c r="CV42" s="503"/>
      <c r="CW42" s="503"/>
      <c r="CX42" s="503"/>
      <c r="CY42" s="503"/>
      <c r="CZ42" s="503"/>
      <c r="DA42" s="504"/>
      <c r="DB42" s="502"/>
      <c r="DC42" s="503"/>
      <c r="DD42" s="503"/>
      <c r="DE42" s="503"/>
      <c r="DF42" s="503"/>
      <c r="DG42" s="503"/>
      <c r="DH42" s="503"/>
      <c r="DI42" s="503"/>
      <c r="DJ42" s="503"/>
      <c r="DK42" s="503"/>
      <c r="DL42" s="503"/>
      <c r="DM42" s="504"/>
      <c r="DN42" s="502"/>
      <c r="DO42" s="503"/>
      <c r="DP42" s="503"/>
      <c r="DQ42" s="503"/>
      <c r="DR42" s="503"/>
      <c r="DS42" s="503"/>
      <c r="DT42" s="503"/>
      <c r="DU42" s="503"/>
      <c r="DV42" s="503"/>
      <c r="DW42" s="503"/>
      <c r="DX42" s="503"/>
      <c r="DY42" s="504"/>
      <c r="DZ42" s="502"/>
      <c r="EA42" s="503"/>
      <c r="EB42" s="503"/>
      <c r="EC42" s="503"/>
      <c r="ED42" s="503"/>
      <c r="EE42" s="503"/>
      <c r="EF42" s="503"/>
      <c r="EG42" s="503"/>
      <c r="EH42" s="503"/>
      <c r="EI42" s="503"/>
      <c r="EJ42" s="503"/>
      <c r="EK42" s="575"/>
      <c r="EL42" s="90"/>
      <c r="EM42" s="77"/>
      <c r="EN42" s="77"/>
      <c r="EO42" s="77" t="s">
        <v>1</v>
      </c>
      <c r="EP42" s="77"/>
      <c r="EQ42" s="77"/>
      <c r="ER42" s="77"/>
      <c r="ES42" s="77" t="s">
        <v>142</v>
      </c>
      <c r="ET42" s="77"/>
      <c r="EU42" s="77"/>
      <c r="EV42" s="77"/>
      <c r="EW42" s="77"/>
      <c r="EX42" s="77"/>
      <c r="EY42" s="77"/>
      <c r="EZ42" s="77"/>
      <c r="FA42" s="77"/>
      <c r="FB42" s="77"/>
      <c r="FC42" s="77"/>
      <c r="FD42" s="77" t="s">
        <v>143</v>
      </c>
      <c r="FE42" s="77"/>
      <c r="FF42" s="77"/>
      <c r="FG42" s="77"/>
      <c r="FH42" s="77"/>
      <c r="FI42" s="77"/>
      <c r="FJ42" s="77"/>
      <c r="FK42" s="77"/>
      <c r="FL42" s="77"/>
      <c r="FM42" s="60"/>
      <c r="FN42" s="77"/>
      <c r="FO42" s="77"/>
      <c r="FP42" s="77"/>
      <c r="FQ42" s="77"/>
      <c r="FR42" s="77"/>
      <c r="FS42" s="77"/>
      <c r="FT42" s="59"/>
      <c r="FU42" s="77"/>
      <c r="FV42" s="77"/>
      <c r="FW42" s="77"/>
      <c r="FX42" s="77"/>
      <c r="FY42" s="60"/>
      <c r="FZ42" s="60"/>
      <c r="GA42" s="60"/>
      <c r="GB42" s="60"/>
      <c r="GC42" s="60"/>
      <c r="GD42" s="60"/>
      <c r="GE42" s="60"/>
      <c r="GF42" s="61"/>
      <c r="GG42" s="114"/>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row>
    <row r="43" spans="1:251" x14ac:dyDescent="0.1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59"/>
      <c r="AX43" s="87" t="s">
        <v>215</v>
      </c>
      <c r="AY43" s="87"/>
      <c r="AZ43" s="87"/>
      <c r="BA43" s="87"/>
      <c r="BB43" s="87"/>
      <c r="BC43" s="87"/>
      <c r="BD43" s="87"/>
      <c r="BE43" s="87"/>
      <c r="BF43" s="87"/>
      <c r="BG43" s="87"/>
      <c r="BH43" s="87"/>
      <c r="BI43" s="87"/>
      <c r="BJ43" s="87"/>
      <c r="BK43" s="87"/>
      <c r="BL43" s="87"/>
      <c r="BM43" s="87"/>
      <c r="BN43" s="87"/>
      <c r="BO43" s="87"/>
      <c r="BP43" s="87"/>
      <c r="BQ43" s="61"/>
      <c r="BR43" s="502"/>
      <c r="BS43" s="503"/>
      <c r="BT43" s="503"/>
      <c r="BU43" s="503"/>
      <c r="BV43" s="503"/>
      <c r="BW43" s="503"/>
      <c r="BX43" s="503"/>
      <c r="BY43" s="503"/>
      <c r="BZ43" s="503"/>
      <c r="CA43" s="503"/>
      <c r="CB43" s="503"/>
      <c r="CC43" s="504"/>
      <c r="CD43" s="502"/>
      <c r="CE43" s="503"/>
      <c r="CF43" s="503"/>
      <c r="CG43" s="503"/>
      <c r="CH43" s="503"/>
      <c r="CI43" s="503"/>
      <c r="CJ43" s="503"/>
      <c r="CK43" s="503"/>
      <c r="CL43" s="503"/>
      <c r="CM43" s="503"/>
      <c r="CN43" s="503"/>
      <c r="CO43" s="504"/>
      <c r="CP43" s="502"/>
      <c r="CQ43" s="503"/>
      <c r="CR43" s="503"/>
      <c r="CS43" s="503"/>
      <c r="CT43" s="503"/>
      <c r="CU43" s="503"/>
      <c r="CV43" s="503"/>
      <c r="CW43" s="503"/>
      <c r="CX43" s="503"/>
      <c r="CY43" s="503"/>
      <c r="CZ43" s="503"/>
      <c r="DA43" s="504"/>
      <c r="DB43" s="502"/>
      <c r="DC43" s="503"/>
      <c r="DD43" s="503"/>
      <c r="DE43" s="503"/>
      <c r="DF43" s="503"/>
      <c r="DG43" s="503"/>
      <c r="DH43" s="503"/>
      <c r="DI43" s="503"/>
      <c r="DJ43" s="503"/>
      <c r="DK43" s="503"/>
      <c r="DL43" s="503"/>
      <c r="DM43" s="504"/>
      <c r="DN43" s="502"/>
      <c r="DO43" s="503"/>
      <c r="DP43" s="503"/>
      <c r="DQ43" s="503"/>
      <c r="DR43" s="503"/>
      <c r="DS43" s="503"/>
      <c r="DT43" s="503"/>
      <c r="DU43" s="503"/>
      <c r="DV43" s="503"/>
      <c r="DW43" s="503"/>
      <c r="DX43" s="503"/>
      <c r="DY43" s="504"/>
      <c r="DZ43" s="502"/>
      <c r="EA43" s="503"/>
      <c r="EB43" s="503"/>
      <c r="EC43" s="503"/>
      <c r="ED43" s="503"/>
      <c r="EE43" s="503"/>
      <c r="EF43" s="503"/>
      <c r="EG43" s="503"/>
      <c r="EH43" s="503"/>
      <c r="EI43" s="503"/>
      <c r="EJ43" s="503"/>
      <c r="EK43" s="575"/>
      <c r="EL43" s="90"/>
      <c r="EM43" s="77"/>
      <c r="EN43" s="77"/>
      <c r="EO43" s="77" t="s">
        <v>1</v>
      </c>
      <c r="EP43" s="77"/>
      <c r="EQ43" s="77"/>
      <c r="ER43" s="77"/>
      <c r="ES43" s="77" t="s">
        <v>142</v>
      </c>
      <c r="ET43" s="77"/>
      <c r="EU43" s="77"/>
      <c r="EV43" s="77"/>
      <c r="EW43" s="77"/>
      <c r="EX43" s="77"/>
      <c r="EY43" s="77"/>
      <c r="EZ43" s="77"/>
      <c r="FA43" s="77"/>
      <c r="FB43" s="77"/>
      <c r="FC43" s="77"/>
      <c r="FD43" s="77" t="s">
        <v>144</v>
      </c>
      <c r="FE43" s="77"/>
      <c r="FF43" s="77"/>
      <c r="FG43" s="77"/>
      <c r="FH43" s="77"/>
      <c r="FI43" s="77"/>
      <c r="FJ43" s="77"/>
      <c r="FK43" s="77"/>
      <c r="FL43" s="77"/>
      <c r="FM43" s="77"/>
      <c r="FN43" s="77"/>
      <c r="FO43" s="77"/>
      <c r="FP43" s="77"/>
      <c r="FQ43" s="77"/>
      <c r="FR43" s="77"/>
      <c r="FS43" s="77"/>
      <c r="FT43" s="102"/>
      <c r="FU43" s="77"/>
      <c r="FV43" s="77"/>
      <c r="FW43" s="77"/>
      <c r="FX43" s="77"/>
      <c r="FY43" s="60"/>
      <c r="FZ43" s="60"/>
      <c r="GA43" s="60"/>
      <c r="GB43" s="60"/>
      <c r="GC43" s="60"/>
      <c r="GD43" s="60"/>
      <c r="GE43" s="60"/>
      <c r="GF43" s="61"/>
      <c r="GG43" s="114"/>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row>
  </sheetData>
  <mergeCells count="971">
    <mergeCell ref="BK11:BQ11"/>
    <mergeCell ref="AB12:AH12"/>
    <mergeCell ref="AI12:AO12"/>
    <mergeCell ref="AP12:AV12"/>
    <mergeCell ref="AW12:BC12"/>
    <mergeCell ref="BD12:BJ12"/>
    <mergeCell ref="BK12:BQ12"/>
    <mergeCell ref="AB11:AH11"/>
    <mergeCell ref="AI11:AO11"/>
    <mergeCell ref="AP11:AV11"/>
    <mergeCell ref="AW11:BC11"/>
    <mergeCell ref="BD11:BJ11"/>
    <mergeCell ref="AI10:AO10"/>
    <mergeCell ref="AP10:AV10"/>
    <mergeCell ref="AW10:BC10"/>
    <mergeCell ref="BD10:BJ10"/>
    <mergeCell ref="BK10:BQ10"/>
    <mergeCell ref="HB13:HH13"/>
    <mergeCell ref="HW13:IC13"/>
    <mergeCell ref="ID13:IJ13"/>
    <mergeCell ref="AB9:AH9"/>
    <mergeCell ref="AI9:AO9"/>
    <mergeCell ref="AP9:AV9"/>
    <mergeCell ref="AW9:BC9"/>
    <mergeCell ref="BD9:BJ9"/>
    <mergeCell ref="BK9:BQ9"/>
    <mergeCell ref="AB10:AH10"/>
    <mergeCell ref="FE13:FK13"/>
    <mergeCell ref="FL13:FR13"/>
    <mergeCell ref="GG13:GM13"/>
    <mergeCell ref="GN13:GT13"/>
    <mergeCell ref="GU13:HA13"/>
    <mergeCell ref="DH13:DN13"/>
    <mergeCell ref="DO13:DU13"/>
    <mergeCell ref="DV13:EB13"/>
    <mergeCell ref="EQ13:EW13"/>
    <mergeCell ref="BK13:BQ13"/>
    <mergeCell ref="BR13:BX13"/>
    <mergeCell ref="BY13:CE13"/>
    <mergeCell ref="CF13:CL13"/>
    <mergeCell ref="DA13:DG13"/>
    <mergeCell ref="AB13:AH13"/>
    <mergeCell ref="AI13:AO13"/>
    <mergeCell ref="AP13:AV13"/>
    <mergeCell ref="AW13:BC13"/>
    <mergeCell ref="BD13:BJ13"/>
    <mergeCell ref="CM13:CS13"/>
    <mergeCell ref="CT13:CZ13"/>
    <mergeCell ref="A4:IQ4"/>
    <mergeCell ref="AB8:AH8"/>
    <mergeCell ref="AI8:AO8"/>
    <mergeCell ref="AP8:AV8"/>
    <mergeCell ref="BR8:BX8"/>
    <mergeCell ref="BY8:CE8"/>
    <mergeCell ref="CF8:CL8"/>
    <mergeCell ref="DH8:DN8"/>
    <mergeCell ref="DO8:DU8"/>
    <mergeCell ref="DV8:EB8"/>
    <mergeCell ref="GU8:HA8"/>
    <mergeCell ref="HB8:HH8"/>
    <mergeCell ref="DA8:DG8"/>
    <mergeCell ref="EQ8:EW8"/>
    <mergeCell ref="GG8:GM8"/>
    <mergeCell ref="EX8:FD8"/>
    <mergeCell ref="FE8:FK8"/>
    <mergeCell ref="FL8:FR8"/>
    <mergeCell ref="GN8:GT8"/>
    <mergeCell ref="HW8:IC8"/>
    <mergeCell ref="BK8:BQ8"/>
    <mergeCell ref="ID8:IJ8"/>
    <mergeCell ref="AW8:BC8"/>
    <mergeCell ref="BD8:BJ8"/>
    <mergeCell ref="EX37:FD37"/>
    <mergeCell ref="FE37:FK37"/>
    <mergeCell ref="FL37:FR37"/>
    <mergeCell ref="GG37:GM37"/>
    <mergeCell ref="GN37:GT37"/>
    <mergeCell ref="GU37:HA37"/>
    <mergeCell ref="HB37:HH37"/>
    <mergeCell ref="HW37:IC37"/>
    <mergeCell ref="ID37:IJ37"/>
    <mergeCell ref="EQ37:EW37"/>
    <mergeCell ref="CP43:DA43"/>
    <mergeCell ref="DZ41:EK41"/>
    <mergeCell ref="BR41:CC41"/>
    <mergeCell ref="CD41:CO41"/>
    <mergeCell ref="CP41:DA41"/>
    <mergeCell ref="BR40:CC40"/>
    <mergeCell ref="CD40:CO40"/>
    <mergeCell ref="CP40:DA40"/>
    <mergeCell ref="DZ40:EK40"/>
    <mergeCell ref="DH37:DN37"/>
    <mergeCell ref="DO37:DU37"/>
    <mergeCell ref="BR37:BX37"/>
    <mergeCell ref="CF37:CL37"/>
    <mergeCell ref="DA37:DG37"/>
    <mergeCell ref="DZ42:EK42"/>
    <mergeCell ref="DZ43:EK43"/>
    <mergeCell ref="A40:AM41"/>
    <mergeCell ref="BR42:CC42"/>
    <mergeCell ref="CD42:CO42"/>
    <mergeCell ref="CP42:DA42"/>
    <mergeCell ref="BR43:CC43"/>
    <mergeCell ref="CD43:CO43"/>
    <mergeCell ref="BY37:CE37"/>
    <mergeCell ref="DV37:EB37"/>
    <mergeCell ref="AB37:AH37"/>
    <mergeCell ref="AI37:AO37"/>
    <mergeCell ref="AP37:AV37"/>
    <mergeCell ref="BK37:BQ37"/>
    <mergeCell ref="AB14:AH14"/>
    <mergeCell ref="AI14:AO14"/>
    <mergeCell ref="AP14:AV14"/>
    <mergeCell ref="AW14:BC14"/>
    <mergeCell ref="BD14:BJ14"/>
    <mergeCell ref="BK14:BQ14"/>
    <mergeCell ref="AB15:AH15"/>
    <mergeCell ref="AI15:AO15"/>
    <mergeCell ref="AP15:AV15"/>
    <mergeCell ref="AW15:BC15"/>
    <mergeCell ref="BD15:BJ15"/>
    <mergeCell ref="BK15:BQ15"/>
    <mergeCell ref="AB16:AH16"/>
    <mergeCell ref="AI16:AO16"/>
    <mergeCell ref="AP16:AV16"/>
    <mergeCell ref="AW16:BC16"/>
    <mergeCell ref="BD16:BJ16"/>
    <mergeCell ref="BK16:BQ16"/>
    <mergeCell ref="AB17:AH17"/>
    <mergeCell ref="AI17:AO17"/>
    <mergeCell ref="AP17:AV17"/>
    <mergeCell ref="AW17:BC17"/>
    <mergeCell ref="BD17:BJ17"/>
    <mergeCell ref="BK17:BQ17"/>
    <mergeCell ref="AB18:AH18"/>
    <mergeCell ref="AI18:AO18"/>
    <mergeCell ref="AP18:AV18"/>
    <mergeCell ref="AW18:BC18"/>
    <mergeCell ref="BD18:BJ18"/>
    <mergeCell ref="BK18:BQ18"/>
    <mergeCell ref="AB19:AH19"/>
    <mergeCell ref="AI19:AO19"/>
    <mergeCell ref="AP19:AV19"/>
    <mergeCell ref="AW19:BC19"/>
    <mergeCell ref="BD19:BJ19"/>
    <mergeCell ref="BK19:BQ19"/>
    <mergeCell ref="AB20:AH20"/>
    <mergeCell ref="AI20:AO20"/>
    <mergeCell ref="AP20:AV20"/>
    <mergeCell ref="AW20:BC20"/>
    <mergeCell ref="BD20:BJ20"/>
    <mergeCell ref="BK20:BQ20"/>
    <mergeCell ref="AB21:AH21"/>
    <mergeCell ref="AI21:AO21"/>
    <mergeCell ref="AP21:AV21"/>
    <mergeCell ref="AW21:BC21"/>
    <mergeCell ref="BD21:BJ21"/>
    <mergeCell ref="BK21:BQ21"/>
    <mergeCell ref="AB22:AH22"/>
    <mergeCell ref="AI22:AO22"/>
    <mergeCell ref="AP22:AV22"/>
    <mergeCell ref="AW22:BC22"/>
    <mergeCell ref="BD22:BJ22"/>
    <mergeCell ref="BK22:BQ22"/>
    <mergeCell ref="AB23:AH23"/>
    <mergeCell ref="AI23:AO23"/>
    <mergeCell ref="AP23:AV23"/>
    <mergeCell ref="AW23:BC23"/>
    <mergeCell ref="BD23:BJ23"/>
    <mergeCell ref="BK23:BQ23"/>
    <mergeCell ref="AB24:AH24"/>
    <mergeCell ref="AI24:AO24"/>
    <mergeCell ref="AP24:AV24"/>
    <mergeCell ref="AW24:BC24"/>
    <mergeCell ref="BD24:BJ24"/>
    <mergeCell ref="BK24:BQ24"/>
    <mergeCell ref="AB25:AH25"/>
    <mergeCell ref="AI25:AO25"/>
    <mergeCell ref="AP25:AV25"/>
    <mergeCell ref="AW25:BC25"/>
    <mergeCell ref="BD25:BJ25"/>
    <mergeCell ref="BK25:BQ25"/>
    <mergeCell ref="AB26:AH26"/>
    <mergeCell ref="AI26:AO26"/>
    <mergeCell ref="AP26:AV26"/>
    <mergeCell ref="AW26:BC26"/>
    <mergeCell ref="BD26:BJ26"/>
    <mergeCell ref="BK26:BQ26"/>
    <mergeCell ref="AB27:AH27"/>
    <mergeCell ref="AI27:AO27"/>
    <mergeCell ref="AP27:AV27"/>
    <mergeCell ref="AW27:BC27"/>
    <mergeCell ref="BD27:BJ27"/>
    <mergeCell ref="BK27:BQ27"/>
    <mergeCell ref="AB28:AH28"/>
    <mergeCell ref="AI28:AO28"/>
    <mergeCell ref="AP28:AV28"/>
    <mergeCell ref="AW28:BC28"/>
    <mergeCell ref="BD28:BJ28"/>
    <mergeCell ref="BK28:BQ28"/>
    <mergeCell ref="AB29:AH29"/>
    <mergeCell ref="AI29:AO29"/>
    <mergeCell ref="AP29:AV29"/>
    <mergeCell ref="AW29:BC29"/>
    <mergeCell ref="BD29:BJ29"/>
    <mergeCell ref="BK29:BQ29"/>
    <mergeCell ref="AB30:AH30"/>
    <mergeCell ref="AI30:AO30"/>
    <mergeCell ref="AP30:AV30"/>
    <mergeCell ref="AW30:BC30"/>
    <mergeCell ref="BD30:BJ30"/>
    <mergeCell ref="BK30:BQ30"/>
    <mergeCell ref="AB31:AH31"/>
    <mergeCell ref="AI31:AO31"/>
    <mergeCell ref="AP31:AV31"/>
    <mergeCell ref="AW31:BC31"/>
    <mergeCell ref="BD31:BJ31"/>
    <mergeCell ref="BK31:BQ31"/>
    <mergeCell ref="AB32:AH32"/>
    <mergeCell ref="AI32:AO32"/>
    <mergeCell ref="AP32:AV32"/>
    <mergeCell ref="AW32:BC32"/>
    <mergeCell ref="BD32:BJ32"/>
    <mergeCell ref="BK32:BQ32"/>
    <mergeCell ref="AB35:AH35"/>
    <mergeCell ref="AI35:AO35"/>
    <mergeCell ref="AP35:AV35"/>
    <mergeCell ref="AW35:BC35"/>
    <mergeCell ref="BD35:BJ35"/>
    <mergeCell ref="BK35:BQ35"/>
    <mergeCell ref="AB36:AH36"/>
    <mergeCell ref="AI36:AO36"/>
    <mergeCell ref="AP36:AV36"/>
    <mergeCell ref="AW36:BC36"/>
    <mergeCell ref="BD36:BJ36"/>
    <mergeCell ref="BK36:BQ36"/>
    <mergeCell ref="AB33:AH33"/>
    <mergeCell ref="AI33:AO33"/>
    <mergeCell ref="AP33:AV33"/>
    <mergeCell ref="AW33:BC33"/>
    <mergeCell ref="BD33:BJ33"/>
    <mergeCell ref="BK33:BQ33"/>
    <mergeCell ref="AB34:AH34"/>
    <mergeCell ref="AI34:AO34"/>
    <mergeCell ref="AP34:AV34"/>
    <mergeCell ref="AW34:BC34"/>
    <mergeCell ref="BD34:BJ34"/>
    <mergeCell ref="BK34:BQ34"/>
    <mergeCell ref="CM8:CS8"/>
    <mergeCell ref="CT8:CZ8"/>
    <mergeCell ref="BR9:BX9"/>
    <mergeCell ref="BY9:CE9"/>
    <mergeCell ref="CF9:CL9"/>
    <mergeCell ref="CM9:CS9"/>
    <mergeCell ref="CT9:CZ9"/>
    <mergeCell ref="DA9:DG9"/>
    <mergeCell ref="BR10:BX10"/>
    <mergeCell ref="BY10:CE10"/>
    <mergeCell ref="CF10:CL10"/>
    <mergeCell ref="CM10:CS10"/>
    <mergeCell ref="CT10:CZ10"/>
    <mergeCell ref="DA10:DG10"/>
    <mergeCell ref="BR11:BX11"/>
    <mergeCell ref="BY11:CE11"/>
    <mergeCell ref="CF11:CL11"/>
    <mergeCell ref="CM11:CS11"/>
    <mergeCell ref="CT11:CZ11"/>
    <mergeCell ref="DA11:DG11"/>
    <mergeCell ref="BR12:BX12"/>
    <mergeCell ref="BY12:CE12"/>
    <mergeCell ref="CF12:CL12"/>
    <mergeCell ref="CM12:CS12"/>
    <mergeCell ref="CT12:CZ12"/>
    <mergeCell ref="DA12:DG12"/>
    <mergeCell ref="BR14:BX14"/>
    <mergeCell ref="BY14:CE14"/>
    <mergeCell ref="CF14:CL14"/>
    <mergeCell ref="CM14:CS14"/>
    <mergeCell ref="CT14:CZ14"/>
    <mergeCell ref="DA14:DG14"/>
    <mergeCell ref="BR15:BX15"/>
    <mergeCell ref="BY15:CE15"/>
    <mergeCell ref="CF15:CL15"/>
    <mergeCell ref="CM15:CS15"/>
    <mergeCell ref="CT15:CZ15"/>
    <mergeCell ref="DA15:DG15"/>
    <mergeCell ref="BR16:BX16"/>
    <mergeCell ref="BY16:CE16"/>
    <mergeCell ref="CF16:CL16"/>
    <mergeCell ref="CM16:CS16"/>
    <mergeCell ref="CT16:CZ16"/>
    <mergeCell ref="DA16:DG16"/>
    <mergeCell ref="BR17:BX17"/>
    <mergeCell ref="BY17:CE17"/>
    <mergeCell ref="CF17:CL17"/>
    <mergeCell ref="CM17:CS17"/>
    <mergeCell ref="CT17:CZ17"/>
    <mergeCell ref="DA17:DG17"/>
    <mergeCell ref="BR18:BX18"/>
    <mergeCell ref="BY18:CE18"/>
    <mergeCell ref="CF18:CL18"/>
    <mergeCell ref="CM18:CS18"/>
    <mergeCell ref="CT18:CZ18"/>
    <mergeCell ref="DA18:DG18"/>
    <mergeCell ref="BR19:BX19"/>
    <mergeCell ref="BY19:CE19"/>
    <mergeCell ref="CF19:CL19"/>
    <mergeCell ref="CM19:CS19"/>
    <mergeCell ref="CT19:CZ19"/>
    <mergeCell ref="DA19:DG19"/>
    <mergeCell ref="BR20:BX20"/>
    <mergeCell ref="BY20:CE20"/>
    <mergeCell ref="CF20:CL20"/>
    <mergeCell ref="CM20:CS20"/>
    <mergeCell ref="CT20:CZ20"/>
    <mergeCell ref="DA20:DG20"/>
    <mergeCell ref="BR21:BX21"/>
    <mergeCell ref="BY21:CE21"/>
    <mergeCell ref="CF21:CL21"/>
    <mergeCell ref="CM21:CS21"/>
    <mergeCell ref="CT21:CZ21"/>
    <mergeCell ref="DA21:DG21"/>
    <mergeCell ref="BR22:BX22"/>
    <mergeCell ref="BY22:CE22"/>
    <mergeCell ref="CF22:CL22"/>
    <mergeCell ref="CM22:CS22"/>
    <mergeCell ref="CT22:CZ22"/>
    <mergeCell ref="DA22:DG22"/>
    <mergeCell ref="BR23:BX23"/>
    <mergeCell ref="BY23:CE23"/>
    <mergeCell ref="CF23:CL23"/>
    <mergeCell ref="CM23:CS23"/>
    <mergeCell ref="CT23:CZ23"/>
    <mergeCell ref="DA23:DG23"/>
    <mergeCell ref="BR24:BX24"/>
    <mergeCell ref="BY24:CE24"/>
    <mergeCell ref="CF24:CL24"/>
    <mergeCell ref="CM24:CS24"/>
    <mergeCell ref="CT24:CZ24"/>
    <mergeCell ref="DA24:DG24"/>
    <mergeCell ref="BR25:BX25"/>
    <mergeCell ref="BY25:CE25"/>
    <mergeCell ref="CF25:CL25"/>
    <mergeCell ref="CM25:CS25"/>
    <mergeCell ref="CT25:CZ25"/>
    <mergeCell ref="DA25:DG25"/>
    <mergeCell ref="BR26:BX26"/>
    <mergeCell ref="BY26:CE26"/>
    <mergeCell ref="CF26:CL26"/>
    <mergeCell ref="CM26:CS26"/>
    <mergeCell ref="CT26:CZ26"/>
    <mergeCell ref="DA26:DG26"/>
    <mergeCell ref="BR27:BX27"/>
    <mergeCell ref="BY27:CE27"/>
    <mergeCell ref="CF27:CL27"/>
    <mergeCell ref="CM27:CS27"/>
    <mergeCell ref="CT27:CZ27"/>
    <mergeCell ref="DA27:DG27"/>
    <mergeCell ref="BR28:BX28"/>
    <mergeCell ref="BY28:CE28"/>
    <mergeCell ref="CF28:CL28"/>
    <mergeCell ref="CM28:CS28"/>
    <mergeCell ref="CT28:CZ28"/>
    <mergeCell ref="DA28:DG28"/>
    <mergeCell ref="BR29:BX29"/>
    <mergeCell ref="BY29:CE29"/>
    <mergeCell ref="CF29:CL29"/>
    <mergeCell ref="CM29:CS29"/>
    <mergeCell ref="CT29:CZ29"/>
    <mergeCell ref="DA29:DG29"/>
    <mergeCell ref="BR30:BX30"/>
    <mergeCell ref="BY30:CE30"/>
    <mergeCell ref="CF30:CL30"/>
    <mergeCell ref="CM30:CS30"/>
    <mergeCell ref="CT30:CZ30"/>
    <mergeCell ref="DA30:DG30"/>
    <mergeCell ref="BR31:BX31"/>
    <mergeCell ref="BY31:CE31"/>
    <mergeCell ref="CF31:CL31"/>
    <mergeCell ref="CM31:CS31"/>
    <mergeCell ref="CT31:CZ31"/>
    <mergeCell ref="DA31:DG31"/>
    <mergeCell ref="BR32:BX32"/>
    <mergeCell ref="BY32:CE32"/>
    <mergeCell ref="CF32:CL32"/>
    <mergeCell ref="CM32:CS32"/>
    <mergeCell ref="CT32:CZ32"/>
    <mergeCell ref="DA32:DG32"/>
    <mergeCell ref="BR33:BX33"/>
    <mergeCell ref="BY33:CE33"/>
    <mergeCell ref="CF33:CL33"/>
    <mergeCell ref="CM33:CS33"/>
    <mergeCell ref="CT33:CZ33"/>
    <mergeCell ref="DA33:DG33"/>
    <mergeCell ref="BR34:BX34"/>
    <mergeCell ref="BY34:CE34"/>
    <mergeCell ref="CF34:CL34"/>
    <mergeCell ref="CM34:CS34"/>
    <mergeCell ref="CT34:CZ34"/>
    <mergeCell ref="DA34:DG34"/>
    <mergeCell ref="BR35:BX35"/>
    <mergeCell ref="BY35:CE35"/>
    <mergeCell ref="CF35:CL35"/>
    <mergeCell ref="CM35:CS35"/>
    <mergeCell ref="CT35:CZ35"/>
    <mergeCell ref="DA35:DG35"/>
    <mergeCell ref="BR36:BX36"/>
    <mergeCell ref="BY36:CE36"/>
    <mergeCell ref="CF36:CL36"/>
    <mergeCell ref="CM36:CS36"/>
    <mergeCell ref="CT36:CZ36"/>
    <mergeCell ref="DA36:DG36"/>
    <mergeCell ref="EC8:EI8"/>
    <mergeCell ref="EJ8:EP8"/>
    <mergeCell ref="DH9:DN9"/>
    <mergeCell ref="DO9:DU9"/>
    <mergeCell ref="DV9:EB9"/>
    <mergeCell ref="EC9:EI9"/>
    <mergeCell ref="EJ9:EP9"/>
    <mergeCell ref="DH12:DN12"/>
    <mergeCell ref="DO12:DU12"/>
    <mergeCell ref="DV12:EB12"/>
    <mergeCell ref="EC12:EI12"/>
    <mergeCell ref="EJ12:EP12"/>
    <mergeCell ref="DH15:DN15"/>
    <mergeCell ref="DO15:DU15"/>
    <mergeCell ref="DV15:EB15"/>
    <mergeCell ref="EC15:EI15"/>
    <mergeCell ref="EJ15:EP15"/>
    <mergeCell ref="DH18:DN18"/>
    <mergeCell ref="EQ9:EW9"/>
    <mergeCell ref="DH10:DN10"/>
    <mergeCell ref="DO10:DU10"/>
    <mergeCell ref="DV10:EB10"/>
    <mergeCell ref="EC10:EI10"/>
    <mergeCell ref="EJ10:EP10"/>
    <mergeCell ref="EQ10:EW10"/>
    <mergeCell ref="DH11:DN11"/>
    <mergeCell ref="DO11:DU11"/>
    <mergeCell ref="DV11:EB11"/>
    <mergeCell ref="EC11:EI11"/>
    <mergeCell ref="EJ11:EP11"/>
    <mergeCell ref="EQ11:EW11"/>
    <mergeCell ref="EQ12:EW12"/>
    <mergeCell ref="EC13:EI13"/>
    <mergeCell ref="EJ13:EP13"/>
    <mergeCell ref="DH14:DN14"/>
    <mergeCell ref="DO14:DU14"/>
    <mergeCell ref="DV14:EB14"/>
    <mergeCell ref="EC14:EI14"/>
    <mergeCell ref="EJ14:EP14"/>
    <mergeCell ref="EQ14:EW14"/>
    <mergeCell ref="EQ15:EW15"/>
    <mergeCell ref="DH16:DN16"/>
    <mergeCell ref="DO16:DU16"/>
    <mergeCell ref="DV16:EB16"/>
    <mergeCell ref="EC16:EI16"/>
    <mergeCell ref="EJ16:EP16"/>
    <mergeCell ref="EQ16:EW16"/>
    <mergeCell ref="DH17:DN17"/>
    <mergeCell ref="DO17:DU17"/>
    <mergeCell ref="DV17:EB17"/>
    <mergeCell ref="EC17:EI17"/>
    <mergeCell ref="EJ17:EP17"/>
    <mergeCell ref="EQ17:EW17"/>
    <mergeCell ref="DO18:DU18"/>
    <mergeCell ref="DV18:EB18"/>
    <mergeCell ref="EC18:EI18"/>
    <mergeCell ref="EJ18:EP18"/>
    <mergeCell ref="EQ18:EW18"/>
    <mergeCell ref="DH19:DN19"/>
    <mergeCell ref="DO19:DU19"/>
    <mergeCell ref="DV19:EB19"/>
    <mergeCell ref="EC19:EI19"/>
    <mergeCell ref="EJ19:EP19"/>
    <mergeCell ref="EQ19:EW19"/>
    <mergeCell ref="DH20:DN20"/>
    <mergeCell ref="DO20:DU20"/>
    <mergeCell ref="DV20:EB20"/>
    <mergeCell ref="EC20:EI20"/>
    <mergeCell ref="EJ20:EP20"/>
    <mergeCell ref="EQ20:EW20"/>
    <mergeCell ref="DH21:DN21"/>
    <mergeCell ref="DO21:DU21"/>
    <mergeCell ref="DV21:EB21"/>
    <mergeCell ref="EC21:EI21"/>
    <mergeCell ref="EJ21:EP21"/>
    <mergeCell ref="EQ21:EW21"/>
    <mergeCell ref="DH22:DN22"/>
    <mergeCell ref="DO22:DU22"/>
    <mergeCell ref="DV22:EB22"/>
    <mergeCell ref="EC22:EI22"/>
    <mergeCell ref="EJ22:EP22"/>
    <mergeCell ref="EQ22:EW22"/>
    <mergeCell ref="DH23:DN23"/>
    <mergeCell ref="DO23:DU23"/>
    <mergeCell ref="DV23:EB23"/>
    <mergeCell ref="EC23:EI23"/>
    <mergeCell ref="EJ23:EP23"/>
    <mergeCell ref="EQ23:EW23"/>
    <mergeCell ref="DH24:DN24"/>
    <mergeCell ref="DO24:DU24"/>
    <mergeCell ref="DV24:EB24"/>
    <mergeCell ref="EC24:EI24"/>
    <mergeCell ref="EJ24:EP24"/>
    <mergeCell ref="EQ24:EW24"/>
    <mergeCell ref="DH25:DN25"/>
    <mergeCell ref="DO25:DU25"/>
    <mergeCell ref="DV25:EB25"/>
    <mergeCell ref="EC25:EI25"/>
    <mergeCell ref="EJ25:EP25"/>
    <mergeCell ref="EQ25:EW25"/>
    <mergeCell ref="DH26:DN26"/>
    <mergeCell ref="DO26:DU26"/>
    <mergeCell ref="DV26:EB26"/>
    <mergeCell ref="EC26:EI26"/>
    <mergeCell ref="EJ26:EP26"/>
    <mergeCell ref="EQ26:EW26"/>
    <mergeCell ref="DH27:DN27"/>
    <mergeCell ref="DO27:DU27"/>
    <mergeCell ref="DV27:EB27"/>
    <mergeCell ref="EC27:EI27"/>
    <mergeCell ref="EJ27:EP27"/>
    <mergeCell ref="EQ27:EW27"/>
    <mergeCell ref="DH28:DN28"/>
    <mergeCell ref="DO28:DU28"/>
    <mergeCell ref="DV28:EB28"/>
    <mergeCell ref="EC28:EI28"/>
    <mergeCell ref="EJ28:EP28"/>
    <mergeCell ref="EQ28:EW28"/>
    <mergeCell ref="DH29:DN29"/>
    <mergeCell ref="DO29:DU29"/>
    <mergeCell ref="DV29:EB29"/>
    <mergeCell ref="EC29:EI29"/>
    <mergeCell ref="EJ29:EP29"/>
    <mergeCell ref="EQ29:EW29"/>
    <mergeCell ref="DH30:DN30"/>
    <mergeCell ref="DO30:DU30"/>
    <mergeCell ref="DV30:EB30"/>
    <mergeCell ref="EC30:EI30"/>
    <mergeCell ref="EJ30:EP30"/>
    <mergeCell ref="EQ30:EW30"/>
    <mergeCell ref="DH31:DN31"/>
    <mergeCell ref="DO31:DU31"/>
    <mergeCell ref="DV31:EB31"/>
    <mergeCell ref="EC31:EI31"/>
    <mergeCell ref="EJ31:EP31"/>
    <mergeCell ref="EQ31:EW31"/>
    <mergeCell ref="DH32:DN32"/>
    <mergeCell ref="DO32:DU32"/>
    <mergeCell ref="DV32:EB32"/>
    <mergeCell ref="EC32:EI32"/>
    <mergeCell ref="EJ32:EP32"/>
    <mergeCell ref="EQ32:EW32"/>
    <mergeCell ref="DH33:DN33"/>
    <mergeCell ref="DO33:DU33"/>
    <mergeCell ref="DV33:EB33"/>
    <mergeCell ref="EC33:EI33"/>
    <mergeCell ref="EJ33:EP33"/>
    <mergeCell ref="EQ33:EW33"/>
    <mergeCell ref="DH34:DN34"/>
    <mergeCell ref="DO34:DU34"/>
    <mergeCell ref="DV34:EB34"/>
    <mergeCell ref="EC34:EI34"/>
    <mergeCell ref="EJ34:EP34"/>
    <mergeCell ref="EQ34:EW34"/>
    <mergeCell ref="DH35:DN35"/>
    <mergeCell ref="DO35:DU35"/>
    <mergeCell ref="DV35:EB35"/>
    <mergeCell ref="EC35:EI35"/>
    <mergeCell ref="EJ35:EP35"/>
    <mergeCell ref="EQ35:EW35"/>
    <mergeCell ref="DH36:DN36"/>
    <mergeCell ref="DO36:DU36"/>
    <mergeCell ref="DV36:EB36"/>
    <mergeCell ref="EC36:EI36"/>
    <mergeCell ref="EJ36:EP36"/>
    <mergeCell ref="EQ36:EW36"/>
    <mergeCell ref="FS8:FY8"/>
    <mergeCell ref="FZ8:GF8"/>
    <mergeCell ref="EX9:FD9"/>
    <mergeCell ref="FE9:FK9"/>
    <mergeCell ref="FL9:FR9"/>
    <mergeCell ref="FS9:FY9"/>
    <mergeCell ref="FZ9:GF9"/>
    <mergeCell ref="EX12:FD12"/>
    <mergeCell ref="FE12:FK12"/>
    <mergeCell ref="FL12:FR12"/>
    <mergeCell ref="FS12:FY12"/>
    <mergeCell ref="FZ12:GF12"/>
    <mergeCell ref="EX15:FD15"/>
    <mergeCell ref="FE15:FK15"/>
    <mergeCell ref="FL15:FR15"/>
    <mergeCell ref="FS15:FY15"/>
    <mergeCell ref="FZ15:GF15"/>
    <mergeCell ref="EX18:FD18"/>
    <mergeCell ref="GG9:GM9"/>
    <mergeCell ref="EX10:FD10"/>
    <mergeCell ref="FE10:FK10"/>
    <mergeCell ref="FL10:FR10"/>
    <mergeCell ref="FS10:FY10"/>
    <mergeCell ref="FZ10:GF10"/>
    <mergeCell ref="GG10:GM10"/>
    <mergeCell ref="EX11:FD11"/>
    <mergeCell ref="FE11:FK11"/>
    <mergeCell ref="FL11:FR11"/>
    <mergeCell ref="FS11:FY11"/>
    <mergeCell ref="FZ11:GF11"/>
    <mergeCell ref="GG11:GM11"/>
    <mergeCell ref="GG12:GM12"/>
    <mergeCell ref="FS13:FY13"/>
    <mergeCell ref="FZ13:GF13"/>
    <mergeCell ref="EX14:FD14"/>
    <mergeCell ref="FE14:FK14"/>
    <mergeCell ref="FL14:FR14"/>
    <mergeCell ref="FS14:FY14"/>
    <mergeCell ref="FZ14:GF14"/>
    <mergeCell ref="GG14:GM14"/>
    <mergeCell ref="EX13:FD13"/>
    <mergeCell ref="GG15:GM15"/>
    <mergeCell ref="EX16:FD16"/>
    <mergeCell ref="FE16:FK16"/>
    <mergeCell ref="FL16:FR16"/>
    <mergeCell ref="FS16:FY16"/>
    <mergeCell ref="FZ16:GF16"/>
    <mergeCell ref="GG16:GM16"/>
    <mergeCell ref="EX17:FD17"/>
    <mergeCell ref="FE17:FK17"/>
    <mergeCell ref="FL17:FR17"/>
    <mergeCell ref="FS17:FY17"/>
    <mergeCell ref="FZ17:GF17"/>
    <mergeCell ref="GG17:GM17"/>
    <mergeCell ref="FE18:FK18"/>
    <mergeCell ref="FL18:FR18"/>
    <mergeCell ref="FS18:FY18"/>
    <mergeCell ref="FZ18:GF18"/>
    <mergeCell ref="GG18:GM18"/>
    <mergeCell ref="EX19:FD19"/>
    <mergeCell ref="FE19:FK19"/>
    <mergeCell ref="FL19:FR19"/>
    <mergeCell ref="FS19:FY19"/>
    <mergeCell ref="FZ19:GF19"/>
    <mergeCell ref="GG19:GM19"/>
    <mergeCell ref="EX20:FD20"/>
    <mergeCell ref="FE20:FK20"/>
    <mergeCell ref="FL20:FR20"/>
    <mergeCell ref="FS20:FY20"/>
    <mergeCell ref="FZ20:GF20"/>
    <mergeCell ref="GG20:GM20"/>
    <mergeCell ref="EX21:FD21"/>
    <mergeCell ref="FE21:FK21"/>
    <mergeCell ref="FL21:FR21"/>
    <mergeCell ref="FS21:FY21"/>
    <mergeCell ref="FZ21:GF21"/>
    <mergeCell ref="GG21:GM21"/>
    <mergeCell ref="EX22:FD22"/>
    <mergeCell ref="FE22:FK22"/>
    <mergeCell ref="FL22:FR22"/>
    <mergeCell ref="FS22:FY22"/>
    <mergeCell ref="FZ22:GF22"/>
    <mergeCell ref="GG22:GM22"/>
    <mergeCell ref="EX23:FD23"/>
    <mergeCell ref="FE23:FK23"/>
    <mergeCell ref="FL23:FR23"/>
    <mergeCell ref="FS23:FY23"/>
    <mergeCell ref="FZ23:GF23"/>
    <mergeCell ref="GG23:GM23"/>
    <mergeCell ref="EX24:FD24"/>
    <mergeCell ref="FE24:FK24"/>
    <mergeCell ref="FL24:FR24"/>
    <mergeCell ref="FS24:FY24"/>
    <mergeCell ref="FZ24:GF24"/>
    <mergeCell ref="GG24:GM24"/>
    <mergeCell ref="EX25:FD25"/>
    <mergeCell ref="FE25:FK25"/>
    <mergeCell ref="FL25:FR25"/>
    <mergeCell ref="FS25:FY25"/>
    <mergeCell ref="FZ25:GF25"/>
    <mergeCell ref="GG25:GM25"/>
    <mergeCell ref="EX26:FD26"/>
    <mergeCell ref="FE26:FK26"/>
    <mergeCell ref="FL26:FR26"/>
    <mergeCell ref="FS26:FY26"/>
    <mergeCell ref="FZ26:GF26"/>
    <mergeCell ref="GG26:GM26"/>
    <mergeCell ref="EX27:FD27"/>
    <mergeCell ref="FE27:FK27"/>
    <mergeCell ref="FL27:FR27"/>
    <mergeCell ref="FS27:FY27"/>
    <mergeCell ref="FZ27:GF27"/>
    <mergeCell ref="GG27:GM27"/>
    <mergeCell ref="EX28:FD28"/>
    <mergeCell ref="FE28:FK28"/>
    <mergeCell ref="FL28:FR28"/>
    <mergeCell ref="FS28:FY28"/>
    <mergeCell ref="FZ28:GF28"/>
    <mergeCell ref="GG28:GM28"/>
    <mergeCell ref="EX29:FD29"/>
    <mergeCell ref="FE29:FK29"/>
    <mergeCell ref="FL29:FR29"/>
    <mergeCell ref="FS29:FY29"/>
    <mergeCell ref="FZ29:GF29"/>
    <mergeCell ref="GG29:GM29"/>
    <mergeCell ref="EX30:FD30"/>
    <mergeCell ref="FE30:FK30"/>
    <mergeCell ref="FL30:FR30"/>
    <mergeCell ref="FS30:FY30"/>
    <mergeCell ref="FZ30:GF30"/>
    <mergeCell ref="GG30:GM30"/>
    <mergeCell ref="EX31:FD31"/>
    <mergeCell ref="FE31:FK31"/>
    <mergeCell ref="FL31:FR31"/>
    <mergeCell ref="FS31:FY31"/>
    <mergeCell ref="FZ31:GF31"/>
    <mergeCell ref="GG31:GM31"/>
    <mergeCell ref="EX32:FD32"/>
    <mergeCell ref="FE32:FK32"/>
    <mergeCell ref="FL32:FR32"/>
    <mergeCell ref="FS32:FY32"/>
    <mergeCell ref="FZ32:GF32"/>
    <mergeCell ref="GG32:GM32"/>
    <mergeCell ref="EX33:FD33"/>
    <mergeCell ref="FE33:FK33"/>
    <mergeCell ref="FL33:FR33"/>
    <mergeCell ref="FS33:FY33"/>
    <mergeCell ref="FZ33:GF33"/>
    <mergeCell ref="GG33:GM33"/>
    <mergeCell ref="EX34:FD34"/>
    <mergeCell ref="FE34:FK34"/>
    <mergeCell ref="FL34:FR34"/>
    <mergeCell ref="FS34:FY34"/>
    <mergeCell ref="FZ34:GF34"/>
    <mergeCell ref="GG34:GM34"/>
    <mergeCell ref="EX35:FD35"/>
    <mergeCell ref="FE35:FK35"/>
    <mergeCell ref="FL35:FR35"/>
    <mergeCell ref="FS35:FY35"/>
    <mergeCell ref="FZ35:GF35"/>
    <mergeCell ref="GG35:GM35"/>
    <mergeCell ref="EX36:FD36"/>
    <mergeCell ref="FE36:FK36"/>
    <mergeCell ref="FL36:FR36"/>
    <mergeCell ref="FS36:FY36"/>
    <mergeCell ref="FZ36:GF36"/>
    <mergeCell ref="GG36:GM36"/>
    <mergeCell ref="HI8:HO8"/>
    <mergeCell ref="HP8:HV8"/>
    <mergeCell ref="GN9:GT9"/>
    <mergeCell ref="GU9:HA9"/>
    <mergeCell ref="HB9:HH9"/>
    <mergeCell ref="HI9:HO9"/>
    <mergeCell ref="HP9:HV9"/>
    <mergeCell ref="GN12:GT12"/>
    <mergeCell ref="GU12:HA12"/>
    <mergeCell ref="HB12:HH12"/>
    <mergeCell ref="HI12:HO12"/>
    <mergeCell ref="HP12:HV12"/>
    <mergeCell ref="GN15:GT15"/>
    <mergeCell ref="GU15:HA15"/>
    <mergeCell ref="HB15:HH15"/>
    <mergeCell ref="HI15:HO15"/>
    <mergeCell ref="HP15:HV15"/>
    <mergeCell ref="GN18:GT18"/>
    <mergeCell ref="HW9:IC9"/>
    <mergeCell ref="GN10:GT10"/>
    <mergeCell ref="GU10:HA10"/>
    <mergeCell ref="HB10:HH10"/>
    <mergeCell ref="HI10:HO10"/>
    <mergeCell ref="HP10:HV10"/>
    <mergeCell ref="HW10:IC10"/>
    <mergeCell ref="GN11:GT11"/>
    <mergeCell ref="GU11:HA11"/>
    <mergeCell ref="HB11:HH11"/>
    <mergeCell ref="HI11:HO11"/>
    <mergeCell ref="HP11:HV11"/>
    <mergeCell ref="HW11:IC11"/>
    <mergeCell ref="HW12:IC12"/>
    <mergeCell ref="HI13:HO13"/>
    <mergeCell ref="HP13:HV13"/>
    <mergeCell ref="GN14:GT14"/>
    <mergeCell ref="GU14:HA14"/>
    <mergeCell ref="HB14:HH14"/>
    <mergeCell ref="HI14:HO14"/>
    <mergeCell ref="HP14:HV14"/>
    <mergeCell ref="HW14:IC14"/>
    <mergeCell ref="HW15:IC15"/>
    <mergeCell ref="GN16:GT16"/>
    <mergeCell ref="GU16:HA16"/>
    <mergeCell ref="HB16:HH16"/>
    <mergeCell ref="HI16:HO16"/>
    <mergeCell ref="HP16:HV16"/>
    <mergeCell ref="HW16:IC16"/>
    <mergeCell ref="GN17:GT17"/>
    <mergeCell ref="GU17:HA17"/>
    <mergeCell ref="HB17:HH17"/>
    <mergeCell ref="HI17:HO17"/>
    <mergeCell ref="HP17:HV17"/>
    <mergeCell ref="HW17:IC17"/>
    <mergeCell ref="GU18:HA18"/>
    <mergeCell ref="HB18:HH18"/>
    <mergeCell ref="HI18:HO18"/>
    <mergeCell ref="HP18:HV18"/>
    <mergeCell ref="HW18:IC18"/>
    <mergeCell ref="GN19:GT19"/>
    <mergeCell ref="GU19:HA19"/>
    <mergeCell ref="HB19:HH19"/>
    <mergeCell ref="HI19:HO19"/>
    <mergeCell ref="HP19:HV19"/>
    <mergeCell ref="HW19:IC19"/>
    <mergeCell ref="GN20:GT20"/>
    <mergeCell ref="GU20:HA20"/>
    <mergeCell ref="HB20:HH20"/>
    <mergeCell ref="HI20:HO20"/>
    <mergeCell ref="HP20:HV20"/>
    <mergeCell ref="HW20:IC20"/>
    <mergeCell ref="GN21:GT21"/>
    <mergeCell ref="GU21:HA21"/>
    <mergeCell ref="HB21:HH21"/>
    <mergeCell ref="HI21:HO21"/>
    <mergeCell ref="HP21:HV21"/>
    <mergeCell ref="HW21:IC21"/>
    <mergeCell ref="GN22:GT22"/>
    <mergeCell ref="GU22:HA22"/>
    <mergeCell ref="HB22:HH22"/>
    <mergeCell ref="HI22:HO22"/>
    <mergeCell ref="HP22:HV22"/>
    <mergeCell ref="HW22:IC22"/>
    <mergeCell ref="GN23:GT23"/>
    <mergeCell ref="GU23:HA23"/>
    <mergeCell ref="HB23:HH23"/>
    <mergeCell ref="HI23:HO23"/>
    <mergeCell ref="HP23:HV23"/>
    <mergeCell ref="HW23:IC23"/>
    <mergeCell ref="GN24:GT24"/>
    <mergeCell ref="GU24:HA24"/>
    <mergeCell ref="HB24:HH24"/>
    <mergeCell ref="HI24:HO24"/>
    <mergeCell ref="HP24:HV24"/>
    <mergeCell ref="HW24:IC24"/>
    <mergeCell ref="GN25:GT25"/>
    <mergeCell ref="GU25:HA25"/>
    <mergeCell ref="HB25:HH25"/>
    <mergeCell ref="HI25:HO25"/>
    <mergeCell ref="HP25:HV25"/>
    <mergeCell ref="HW25:IC25"/>
    <mergeCell ref="GN26:GT26"/>
    <mergeCell ref="GU26:HA26"/>
    <mergeCell ref="HB26:HH26"/>
    <mergeCell ref="HI26:HO26"/>
    <mergeCell ref="HP26:HV26"/>
    <mergeCell ref="HW26:IC26"/>
    <mergeCell ref="GN27:GT27"/>
    <mergeCell ref="GU27:HA27"/>
    <mergeCell ref="HB27:HH27"/>
    <mergeCell ref="HI27:HO27"/>
    <mergeCell ref="HP27:HV27"/>
    <mergeCell ref="HW27:IC27"/>
    <mergeCell ref="GN28:GT28"/>
    <mergeCell ref="GU28:HA28"/>
    <mergeCell ref="HB28:HH28"/>
    <mergeCell ref="HI28:HO28"/>
    <mergeCell ref="HP28:HV28"/>
    <mergeCell ref="HW28:IC28"/>
    <mergeCell ref="GN29:GT29"/>
    <mergeCell ref="GU29:HA29"/>
    <mergeCell ref="HB29:HH29"/>
    <mergeCell ref="HI29:HO29"/>
    <mergeCell ref="HP29:HV29"/>
    <mergeCell ref="HW29:IC29"/>
    <mergeCell ref="GN30:GT30"/>
    <mergeCell ref="GU30:HA30"/>
    <mergeCell ref="HB30:HH30"/>
    <mergeCell ref="HI30:HO30"/>
    <mergeCell ref="HP30:HV30"/>
    <mergeCell ref="HW30:IC30"/>
    <mergeCell ref="GN31:GT31"/>
    <mergeCell ref="GU31:HA31"/>
    <mergeCell ref="HB31:HH31"/>
    <mergeCell ref="HI31:HO31"/>
    <mergeCell ref="HP31:HV31"/>
    <mergeCell ref="HW31:IC31"/>
    <mergeCell ref="GN32:GT32"/>
    <mergeCell ref="GU32:HA32"/>
    <mergeCell ref="HB32:HH32"/>
    <mergeCell ref="HI32:HO32"/>
    <mergeCell ref="HP32:HV32"/>
    <mergeCell ref="HW32:IC32"/>
    <mergeCell ref="GN33:GT33"/>
    <mergeCell ref="GU33:HA33"/>
    <mergeCell ref="HB33:HH33"/>
    <mergeCell ref="HI33:HO33"/>
    <mergeCell ref="HP33:HV33"/>
    <mergeCell ref="HW33:IC33"/>
    <mergeCell ref="GN34:GT34"/>
    <mergeCell ref="GU34:HA34"/>
    <mergeCell ref="HB34:HH34"/>
    <mergeCell ref="HI34:HO34"/>
    <mergeCell ref="HP34:HV34"/>
    <mergeCell ref="HW34:IC34"/>
    <mergeCell ref="GN35:GT35"/>
    <mergeCell ref="GU35:HA35"/>
    <mergeCell ref="HB35:HH35"/>
    <mergeCell ref="HI35:HO35"/>
    <mergeCell ref="HP35:HV35"/>
    <mergeCell ref="HW35:IC35"/>
    <mergeCell ref="GN36:GT36"/>
    <mergeCell ref="GU36:HA36"/>
    <mergeCell ref="HB36:HH36"/>
    <mergeCell ref="HI36:HO36"/>
    <mergeCell ref="HP36:HV36"/>
    <mergeCell ref="HW36:IC36"/>
    <mergeCell ref="ID9:IJ9"/>
    <mergeCell ref="ID10:IJ10"/>
    <mergeCell ref="ID11:IJ11"/>
    <mergeCell ref="ID12:IJ12"/>
    <mergeCell ref="ID14:IJ14"/>
    <mergeCell ref="ID15:IJ15"/>
    <mergeCell ref="ID16:IJ16"/>
    <mergeCell ref="ID17:IJ17"/>
    <mergeCell ref="ID18:IJ18"/>
    <mergeCell ref="ID19:IJ19"/>
    <mergeCell ref="ID20:IJ20"/>
    <mergeCell ref="ID21:IJ21"/>
    <mergeCell ref="ID22:IJ22"/>
    <mergeCell ref="ID23:IJ23"/>
    <mergeCell ref="ID24:IJ24"/>
    <mergeCell ref="ID25:IJ25"/>
    <mergeCell ref="ID26:IJ26"/>
    <mergeCell ref="ID27:IJ27"/>
    <mergeCell ref="ID28:IJ28"/>
    <mergeCell ref="ID29:IJ29"/>
    <mergeCell ref="ID30:IJ30"/>
    <mergeCell ref="ID31:IJ31"/>
    <mergeCell ref="ID32:IJ32"/>
    <mergeCell ref="ID33:IJ33"/>
    <mergeCell ref="ID34:IJ34"/>
    <mergeCell ref="ID35:IJ35"/>
    <mergeCell ref="ID36:IJ36"/>
    <mergeCell ref="IK26:IQ26"/>
    <mergeCell ref="IK27:IQ27"/>
    <mergeCell ref="IK28:IQ28"/>
    <mergeCell ref="IK29:IQ29"/>
    <mergeCell ref="IK30:IQ30"/>
    <mergeCell ref="IK31:IQ31"/>
    <mergeCell ref="IK32:IQ32"/>
    <mergeCell ref="IK33:IQ33"/>
    <mergeCell ref="IK34:IQ34"/>
    <mergeCell ref="IK35:IQ35"/>
    <mergeCell ref="IK36:IQ36"/>
    <mergeCell ref="DB42:DM42"/>
    <mergeCell ref="DB43:DM43"/>
    <mergeCell ref="DN42:DY42"/>
    <mergeCell ref="DN43:DY43"/>
    <mergeCell ref="IK8:IQ8"/>
    <mergeCell ref="IK9:IQ9"/>
    <mergeCell ref="IK10:IQ10"/>
    <mergeCell ref="IK11:IQ11"/>
    <mergeCell ref="IK12:IQ12"/>
    <mergeCell ref="IK13:IQ13"/>
    <mergeCell ref="IK14:IQ14"/>
    <mergeCell ref="IK15:IQ15"/>
    <mergeCell ref="IK16:IQ16"/>
    <mergeCell ref="IK17:IQ17"/>
    <mergeCell ref="IK18:IQ18"/>
    <mergeCell ref="IK19:IQ19"/>
    <mergeCell ref="IK20:IQ20"/>
    <mergeCell ref="IK21:IQ21"/>
    <mergeCell ref="IK22:IQ22"/>
    <mergeCell ref="IK23:IQ23"/>
    <mergeCell ref="IK24:IQ24"/>
    <mergeCell ref="IK25:IQ25"/>
  </mergeCells>
  <phoneticPr fontId="3"/>
  <pageMargins left="0.19685039370078741" right="0.15748031496062992" top="0.59055118110236227" bottom="0.35433070866141736" header="0.23622047244094491" footer="0.27559055118110237"/>
  <pageSetup paperSize="9" scale="91" orientation="landscape" blackAndWhite="1" r:id="rId1"/>
  <headerFooter alignWithMargins="0">
    <oddHeader>&amp;L&amp;8様式４&amp;R&amp;9（用紙Ａ４）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申請書（様式1-1）</vt:lpstr>
      <vt:lpstr>申請書（様式1-2）</vt:lpstr>
      <vt:lpstr>業態調書（様式2-1）</vt:lpstr>
      <vt:lpstr>業態調書（様式2-2）</vt:lpstr>
      <vt:lpstr>営業所一覧表（様式3）</vt:lpstr>
      <vt:lpstr>共同事業体（様式4）</vt:lpstr>
      <vt:lpstr>'営業所一覧表（様式3）'!Print_Area</vt:lpstr>
      <vt:lpstr>'業態調書（様式2-1）'!Print_Area</vt:lpstr>
      <vt:lpstr>'申請書（様式1-1）'!Print_Area</vt:lpstr>
      <vt:lpstr>'申請書（様式1-2）'!Print_Area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 </cp:lastModifiedBy>
  <cp:lastPrinted>2021-12-21T09:30:44Z</cp:lastPrinted>
  <dcterms:created xsi:type="dcterms:W3CDTF">1999-10-19T00:55:54Z</dcterms:created>
  <dcterms:modified xsi:type="dcterms:W3CDTF">2021-12-28T06:26:08Z</dcterms:modified>
</cp:coreProperties>
</file>